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5CED2D63-258B-234D-BB9B-928BBFD1BAD5}" xr6:coauthVersionLast="47" xr6:coauthVersionMax="47" xr10:uidLastSave="{00000000-0000-0000-0000-000000000000}"/>
  <bookViews>
    <workbookView xWindow="4880" yWindow="500" windowWidth="29060" windowHeight="19280" xr2:uid="{00000000-000D-0000-FFFF-FFFF00000000}"/>
  </bookViews>
  <sheets>
    <sheet name="12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34" i="1" l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<sst xmlns="http://schemas.openxmlformats.org/spreadsheetml/2006/main" count="1250" uniqueCount="25">
  <si>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</si>
  <si>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</si>
  <si>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</si>
  <si>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</si>
  <si>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</si>
  <si>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</si>
  <si>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</si>
  <si>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</si>
  <si>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</si>
  <si>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</si>
  <si>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</si>
  <si>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</si>
  <si>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</si>
  <si>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</si>
  <si>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</si>
  <si>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</si>
  <si>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</si>
  <si>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</si>
  <si>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</si>
  <si>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</si>
  <si>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</si>
  <si>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</si>
  <si>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</si>
  <si>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</si>
  <si>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19A103733_VIMS_Wach_Dock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</si>
</sst>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'12-2023-EXOdata'!$D$9:$D$2977</c:f>
              <c:numCache>
                <c:formatCode>General</c:formatCode>
                <c:ptCount val="2969"/>
                <c:pt idx="0">
                  <c:v>6.633</c:v>
                </c:pt>
                <c:pt idx="1">
                  <c:v>6.6230000000000002</c:v>
                </c:pt>
                <c:pt idx="2">
                  <c:v>6.5149999999999997</c:v>
                </c:pt>
                <c:pt idx="3">
                  <c:v>6.3849999999999998</c:v>
                </c:pt>
                <c:pt idx="4">
                  <c:v>6.383</c:v>
                </c:pt>
                <c:pt idx="5">
                  <c:v>6.3689999999999998</c:v>
                </c:pt>
                <c:pt idx="6">
                  <c:v>6.3680000000000003</c:v>
                </c:pt>
                <c:pt idx="7">
                  <c:v>6.3630000000000004</c:v>
                </c:pt>
                <c:pt idx="8">
                  <c:v>6.3070000000000004</c:v>
                </c:pt>
                <c:pt idx="9">
                  <c:v>6.3289999999999997</c:v>
                </c:pt>
                <c:pt idx="10">
                  <c:v>6.282</c:v>
                </c:pt>
                <c:pt idx="11">
                  <c:v>6.2469999999999999</c:v>
                </c:pt>
                <c:pt idx="12">
                  <c:v>6.218</c:v>
                </c:pt>
                <c:pt idx="13">
                  <c:v>6.1479999999999997</c:v>
                </c:pt>
                <c:pt idx="14">
                  <c:v>6.1440000000000001</c:v>
                </c:pt>
                <c:pt idx="15">
                  <c:v>6.16</c:v>
                </c:pt>
                <c:pt idx="16">
                  <c:v>6.1680000000000001</c:v>
                </c:pt>
                <c:pt idx="17">
                  <c:v>6.1210000000000004</c:v>
                </c:pt>
                <c:pt idx="18">
                  <c:v>6.0880000000000001</c:v>
                </c:pt>
                <c:pt idx="19">
                  <c:v>6.085</c:v>
                </c:pt>
                <c:pt idx="20">
                  <c:v>6.0890000000000004</c:v>
                </c:pt>
                <c:pt idx="21">
                  <c:v>6.0629999999999997</c:v>
                </c:pt>
                <c:pt idx="22">
                  <c:v>6.0839999999999996</c:v>
                </c:pt>
                <c:pt idx="23">
                  <c:v>6.0919999999999996</c:v>
                </c:pt>
                <c:pt idx="24">
                  <c:v>6.12</c:v>
                </c:pt>
                <c:pt idx="25">
                  <c:v>6.1260000000000003</c:v>
                </c:pt>
                <c:pt idx="26">
                  <c:v>6.12</c:v>
                </c:pt>
                <c:pt idx="27">
                  <c:v>6.1689999999999996</c:v>
                </c:pt>
                <c:pt idx="28">
                  <c:v>6.194</c:v>
                </c:pt>
                <c:pt idx="29">
                  <c:v>6.2610000000000001</c:v>
                </c:pt>
                <c:pt idx="30">
                  <c:v>6.3090000000000002</c:v>
                </c:pt>
                <c:pt idx="31">
                  <c:v>6.4080000000000004</c:v>
                </c:pt>
                <c:pt idx="32">
                  <c:v>6.4630000000000001</c:v>
                </c:pt>
                <c:pt idx="33">
                  <c:v>6.492</c:v>
                </c:pt>
                <c:pt idx="34">
                  <c:v>6.548</c:v>
                </c:pt>
                <c:pt idx="35">
                  <c:v>6.6059999999999999</c:v>
                </c:pt>
                <c:pt idx="36">
                  <c:v>6.5960000000000001</c:v>
                </c:pt>
                <c:pt idx="37">
                  <c:v>6.7069999999999999</c:v>
                </c:pt>
                <c:pt idx="38">
                  <c:v>6.931</c:v>
                </c:pt>
                <c:pt idx="39">
                  <c:v>7.0590000000000002</c:v>
                </c:pt>
                <c:pt idx="40">
                  <c:v>7.149</c:v>
                </c:pt>
                <c:pt idx="41">
                  <c:v>7.282</c:v>
                </c:pt>
                <c:pt idx="42">
                  <c:v>7.282</c:v>
                </c:pt>
                <c:pt idx="43">
                  <c:v>7.2690000000000001</c:v>
                </c:pt>
                <c:pt idx="44">
                  <c:v>7.2939999999999996</c:v>
                </c:pt>
                <c:pt idx="45">
                  <c:v>7.1639999999999997</c:v>
                </c:pt>
                <c:pt idx="46">
                  <c:v>7.2960000000000003</c:v>
                </c:pt>
                <c:pt idx="47">
                  <c:v>7.3620000000000001</c:v>
                </c:pt>
                <c:pt idx="48">
                  <c:v>7.5110000000000001</c:v>
                </c:pt>
                <c:pt idx="49">
                  <c:v>7.7880000000000003</c:v>
                </c:pt>
                <c:pt idx="50">
                  <c:v>7.9370000000000003</c:v>
                </c:pt>
                <c:pt idx="51">
                  <c:v>8.0640000000000001</c:v>
                </c:pt>
                <c:pt idx="52">
                  <c:v>8.1639999999999997</c:v>
                </c:pt>
                <c:pt idx="53">
                  <c:v>8.1370000000000005</c:v>
                </c:pt>
                <c:pt idx="54">
                  <c:v>8.1690000000000005</c:v>
                </c:pt>
                <c:pt idx="55">
                  <c:v>8.1189999999999998</c:v>
                </c:pt>
                <c:pt idx="56">
                  <c:v>8.2119999999999997</c:v>
                </c:pt>
                <c:pt idx="57">
                  <c:v>8.2420000000000009</c:v>
                </c:pt>
                <c:pt idx="58">
                  <c:v>8.0540000000000003</c:v>
                </c:pt>
                <c:pt idx="59">
                  <c:v>8.1229999999999993</c:v>
                </c:pt>
                <c:pt idx="60">
                  <c:v>8.1999999999999993</c:v>
                </c:pt>
                <c:pt idx="61">
                  <c:v>8.2560000000000002</c:v>
                </c:pt>
                <c:pt idx="62">
                  <c:v>8.3019999999999996</c:v>
                </c:pt>
                <c:pt idx="63">
                  <c:v>8.2390000000000008</c:v>
                </c:pt>
                <c:pt idx="64">
                  <c:v>8.218</c:v>
                </c:pt>
                <c:pt idx="65">
                  <c:v>8.1560000000000006</c:v>
                </c:pt>
                <c:pt idx="66">
                  <c:v>8.1170000000000009</c:v>
                </c:pt>
                <c:pt idx="67">
                  <c:v>8.0709999999999997</c:v>
                </c:pt>
                <c:pt idx="68">
                  <c:v>8.0660000000000007</c:v>
                </c:pt>
                <c:pt idx="69">
                  <c:v>8.0519999999999996</c:v>
                </c:pt>
                <c:pt idx="70">
                  <c:v>8.0500000000000007</c:v>
                </c:pt>
                <c:pt idx="71">
                  <c:v>8.0519999999999996</c:v>
                </c:pt>
                <c:pt idx="72">
                  <c:v>8.125</c:v>
                </c:pt>
                <c:pt idx="73">
                  <c:v>8.1150000000000002</c:v>
                </c:pt>
                <c:pt idx="74">
                  <c:v>8.1329999999999991</c:v>
                </c:pt>
                <c:pt idx="75">
                  <c:v>8.1389999999999993</c:v>
                </c:pt>
                <c:pt idx="76">
                  <c:v>8.1519999999999992</c:v>
                </c:pt>
                <c:pt idx="77">
                  <c:v>8.1999999999999993</c:v>
                </c:pt>
                <c:pt idx="78">
                  <c:v>8.1880000000000006</c:v>
                </c:pt>
                <c:pt idx="79">
                  <c:v>8.1470000000000002</c:v>
                </c:pt>
                <c:pt idx="80">
                  <c:v>8.1449999999999996</c:v>
                </c:pt>
                <c:pt idx="81">
                  <c:v>8.1620000000000008</c:v>
                </c:pt>
                <c:pt idx="82">
                  <c:v>8.1969999999999992</c:v>
                </c:pt>
                <c:pt idx="83">
                  <c:v>8.2249999999999996</c:v>
                </c:pt>
                <c:pt idx="84">
                  <c:v>8.2409999999999997</c:v>
                </c:pt>
                <c:pt idx="85">
                  <c:v>8.2560000000000002</c:v>
                </c:pt>
                <c:pt idx="86">
                  <c:v>8.2650000000000006</c:v>
                </c:pt>
                <c:pt idx="87">
                  <c:v>8.2889999999999997</c:v>
                </c:pt>
                <c:pt idx="88">
                  <c:v>8.3010000000000002</c:v>
                </c:pt>
                <c:pt idx="89">
                  <c:v>8.3699999999999992</c:v>
                </c:pt>
                <c:pt idx="90">
                  <c:v>8.3970000000000002</c:v>
                </c:pt>
                <c:pt idx="91">
                  <c:v>8.4060000000000006</c:v>
                </c:pt>
                <c:pt idx="92">
                  <c:v>8.4250000000000007</c:v>
                </c:pt>
                <c:pt idx="93">
                  <c:v>8.4480000000000004</c:v>
                </c:pt>
                <c:pt idx="94">
                  <c:v>8.4600000000000009</c:v>
                </c:pt>
                <c:pt idx="95">
                  <c:v>8.4269999999999996</c:v>
                </c:pt>
                <c:pt idx="96">
                  <c:v>8.4830000000000005</c:v>
                </c:pt>
                <c:pt idx="97">
                  <c:v>8.593</c:v>
                </c:pt>
                <c:pt idx="98">
                  <c:v>8.4939999999999998</c:v>
                </c:pt>
                <c:pt idx="99">
                  <c:v>8.5559999999999992</c:v>
                </c:pt>
                <c:pt idx="100">
                  <c:v>8.8490000000000002</c:v>
                </c:pt>
                <c:pt idx="101">
                  <c:v>9.0830000000000002</c:v>
                </c:pt>
                <c:pt idx="102">
                  <c:v>8.6839999999999993</c:v>
                </c:pt>
                <c:pt idx="103">
                  <c:v>8.7119999999999997</c:v>
                </c:pt>
                <c:pt idx="104">
                  <c:v>8.8049999999999997</c:v>
                </c:pt>
                <c:pt idx="105">
                  <c:v>8.8539999999999992</c:v>
                </c:pt>
                <c:pt idx="106">
                  <c:v>8.9149999999999991</c:v>
                </c:pt>
                <c:pt idx="107">
                  <c:v>8.9830000000000005</c:v>
                </c:pt>
                <c:pt idx="108">
                  <c:v>9.0310000000000006</c:v>
                </c:pt>
                <c:pt idx="109">
                  <c:v>9.1210000000000004</c:v>
                </c:pt>
                <c:pt idx="110">
                  <c:v>9.2249999999999996</c:v>
                </c:pt>
                <c:pt idx="111">
                  <c:v>9.2880000000000003</c:v>
                </c:pt>
                <c:pt idx="112">
                  <c:v>9.2810000000000006</c:v>
                </c:pt>
                <c:pt idx="113">
                  <c:v>9.2899999999999991</c:v>
                </c:pt>
                <c:pt idx="114">
                  <c:v>9.3109999999999999</c:v>
                </c:pt>
                <c:pt idx="115">
                  <c:v>9.3260000000000005</c:v>
                </c:pt>
                <c:pt idx="116">
                  <c:v>9.3130000000000006</c:v>
                </c:pt>
                <c:pt idx="117">
                  <c:v>9.3010000000000002</c:v>
                </c:pt>
                <c:pt idx="118">
                  <c:v>9.2970000000000006</c:v>
                </c:pt>
                <c:pt idx="119">
                  <c:v>9.2940000000000005</c:v>
                </c:pt>
                <c:pt idx="120">
                  <c:v>9.2680000000000007</c:v>
                </c:pt>
                <c:pt idx="121">
                  <c:v>9.2650000000000006</c:v>
                </c:pt>
                <c:pt idx="122">
                  <c:v>9.2620000000000005</c:v>
                </c:pt>
                <c:pt idx="123">
                  <c:v>9.2159999999999993</c:v>
                </c:pt>
                <c:pt idx="124">
                  <c:v>9.2119999999999997</c:v>
                </c:pt>
                <c:pt idx="125">
                  <c:v>9.1470000000000002</c:v>
                </c:pt>
                <c:pt idx="126">
                  <c:v>9.08</c:v>
                </c:pt>
                <c:pt idx="127">
                  <c:v>9.0180000000000007</c:v>
                </c:pt>
                <c:pt idx="128">
                  <c:v>8.9960000000000004</c:v>
                </c:pt>
                <c:pt idx="129">
                  <c:v>9.0250000000000004</c:v>
                </c:pt>
                <c:pt idx="130">
                  <c:v>9.0169999999999995</c:v>
                </c:pt>
                <c:pt idx="131">
                  <c:v>9.016</c:v>
                </c:pt>
                <c:pt idx="132">
                  <c:v>9.0169999999999995</c:v>
                </c:pt>
                <c:pt idx="133">
                  <c:v>9.0150000000000006</c:v>
                </c:pt>
                <c:pt idx="134">
                  <c:v>9.0220000000000002</c:v>
                </c:pt>
                <c:pt idx="135">
                  <c:v>9.0540000000000003</c:v>
                </c:pt>
                <c:pt idx="136">
                  <c:v>9.077</c:v>
                </c:pt>
                <c:pt idx="137">
                  <c:v>9.0839999999999996</c:v>
                </c:pt>
                <c:pt idx="138">
                  <c:v>9.17</c:v>
                </c:pt>
                <c:pt idx="139">
                  <c:v>9.2739999999999991</c:v>
                </c:pt>
                <c:pt idx="140">
                  <c:v>9.3019999999999996</c:v>
                </c:pt>
                <c:pt idx="141">
                  <c:v>9.3350000000000009</c:v>
                </c:pt>
                <c:pt idx="142">
                  <c:v>9.375</c:v>
                </c:pt>
                <c:pt idx="143">
                  <c:v>9.41</c:v>
                </c:pt>
                <c:pt idx="144">
                  <c:v>9.4009999999999998</c:v>
                </c:pt>
                <c:pt idx="145">
                  <c:v>9.4</c:v>
                </c:pt>
                <c:pt idx="146">
                  <c:v>9.4039999999999999</c:v>
                </c:pt>
                <c:pt idx="147">
                  <c:v>9.4700000000000006</c:v>
                </c:pt>
                <c:pt idx="148">
                  <c:v>9.4920000000000009</c:v>
                </c:pt>
                <c:pt idx="149">
                  <c:v>9.59</c:v>
                </c:pt>
                <c:pt idx="150">
                  <c:v>9.6890000000000001</c:v>
                </c:pt>
                <c:pt idx="151">
                  <c:v>9.8209999999999997</c:v>
                </c:pt>
                <c:pt idx="152">
                  <c:v>9.8379999999999992</c:v>
                </c:pt>
                <c:pt idx="153">
                  <c:v>9.9510000000000005</c:v>
                </c:pt>
                <c:pt idx="154">
                  <c:v>10.086</c:v>
                </c:pt>
                <c:pt idx="155">
                  <c:v>10.144</c:v>
                </c:pt>
                <c:pt idx="156">
                  <c:v>10.292999999999999</c:v>
                </c:pt>
                <c:pt idx="157">
                  <c:v>10.362</c:v>
                </c:pt>
                <c:pt idx="158">
                  <c:v>10.456</c:v>
                </c:pt>
                <c:pt idx="159">
                  <c:v>10.531000000000001</c:v>
                </c:pt>
                <c:pt idx="160">
                  <c:v>10.634</c:v>
                </c:pt>
                <c:pt idx="161">
                  <c:v>10.715</c:v>
                </c:pt>
                <c:pt idx="162">
                  <c:v>10.842000000000001</c:v>
                </c:pt>
                <c:pt idx="163">
                  <c:v>10.855</c:v>
                </c:pt>
                <c:pt idx="164">
                  <c:v>10.884</c:v>
                </c:pt>
                <c:pt idx="165">
                  <c:v>10.864000000000001</c:v>
                </c:pt>
                <c:pt idx="166">
                  <c:v>10.853</c:v>
                </c:pt>
                <c:pt idx="167">
                  <c:v>10.846</c:v>
                </c:pt>
                <c:pt idx="168">
                  <c:v>10.861000000000001</c:v>
                </c:pt>
                <c:pt idx="169">
                  <c:v>10.863</c:v>
                </c:pt>
                <c:pt idx="170">
                  <c:v>10.877000000000001</c:v>
                </c:pt>
                <c:pt idx="171">
                  <c:v>10.882</c:v>
                </c:pt>
                <c:pt idx="172">
                  <c:v>10.864000000000001</c:v>
                </c:pt>
                <c:pt idx="173">
                  <c:v>10.888999999999999</c:v>
                </c:pt>
                <c:pt idx="174">
                  <c:v>10.891999999999999</c:v>
                </c:pt>
                <c:pt idx="175">
                  <c:v>10.816000000000001</c:v>
                </c:pt>
                <c:pt idx="176">
                  <c:v>10.802</c:v>
                </c:pt>
                <c:pt idx="177">
                  <c:v>10.749000000000001</c:v>
                </c:pt>
                <c:pt idx="178">
                  <c:v>10.686999999999999</c:v>
                </c:pt>
                <c:pt idx="179">
                  <c:v>10.663</c:v>
                </c:pt>
                <c:pt idx="180">
                  <c:v>10.589</c:v>
                </c:pt>
                <c:pt idx="181">
                  <c:v>10.461</c:v>
                </c:pt>
                <c:pt idx="182">
                  <c:v>10.343</c:v>
                </c:pt>
                <c:pt idx="183">
                  <c:v>10.239000000000001</c:v>
                </c:pt>
                <c:pt idx="184">
                  <c:v>10.199999999999999</c:v>
                </c:pt>
                <c:pt idx="185">
                  <c:v>10.212999999999999</c:v>
                </c:pt>
                <c:pt idx="186">
                  <c:v>10.205</c:v>
                </c:pt>
                <c:pt idx="187">
                  <c:v>10.195</c:v>
                </c:pt>
                <c:pt idx="188">
                  <c:v>10.195</c:v>
                </c:pt>
                <c:pt idx="189">
                  <c:v>10.182</c:v>
                </c:pt>
                <c:pt idx="190">
                  <c:v>10.141999999999999</c:v>
                </c:pt>
                <c:pt idx="191">
                  <c:v>10.113</c:v>
                </c:pt>
                <c:pt idx="192">
                  <c:v>10.09</c:v>
                </c:pt>
                <c:pt idx="193">
                  <c:v>10.096</c:v>
                </c:pt>
                <c:pt idx="194">
                  <c:v>10.135</c:v>
                </c:pt>
                <c:pt idx="195">
                  <c:v>10.068</c:v>
                </c:pt>
                <c:pt idx="196">
                  <c:v>10.125999999999999</c:v>
                </c:pt>
                <c:pt idx="197">
                  <c:v>10.132</c:v>
                </c:pt>
                <c:pt idx="198">
                  <c:v>10.157999999999999</c:v>
                </c:pt>
                <c:pt idx="199">
                  <c:v>10.205</c:v>
                </c:pt>
                <c:pt idx="200">
                  <c:v>10.217000000000001</c:v>
                </c:pt>
                <c:pt idx="201">
                  <c:v>10.218999999999999</c:v>
                </c:pt>
                <c:pt idx="202">
                  <c:v>10.298</c:v>
                </c:pt>
                <c:pt idx="203">
                  <c:v>10.307</c:v>
                </c:pt>
                <c:pt idx="204">
                  <c:v>10.340999999999999</c:v>
                </c:pt>
                <c:pt idx="205">
                  <c:v>10.436999999999999</c:v>
                </c:pt>
                <c:pt idx="206">
                  <c:v>10.506</c:v>
                </c:pt>
                <c:pt idx="207">
                  <c:v>10.646000000000001</c:v>
                </c:pt>
                <c:pt idx="208">
                  <c:v>10.685</c:v>
                </c:pt>
                <c:pt idx="209">
                  <c:v>10.738</c:v>
                </c:pt>
                <c:pt idx="210">
                  <c:v>10.776999999999999</c:v>
                </c:pt>
                <c:pt idx="211">
                  <c:v>10.827</c:v>
                </c:pt>
                <c:pt idx="212">
                  <c:v>10.879</c:v>
                </c:pt>
                <c:pt idx="213">
                  <c:v>10.916</c:v>
                </c:pt>
                <c:pt idx="214">
                  <c:v>10.968999999999999</c:v>
                </c:pt>
                <c:pt idx="215">
                  <c:v>10.993</c:v>
                </c:pt>
                <c:pt idx="216">
                  <c:v>11.023</c:v>
                </c:pt>
                <c:pt idx="217">
                  <c:v>11.039</c:v>
                </c:pt>
                <c:pt idx="218">
                  <c:v>11.041</c:v>
                </c:pt>
                <c:pt idx="219">
                  <c:v>11.036</c:v>
                </c:pt>
                <c:pt idx="220">
                  <c:v>11.003</c:v>
                </c:pt>
                <c:pt idx="221">
                  <c:v>10.993</c:v>
                </c:pt>
                <c:pt idx="222">
                  <c:v>10.971</c:v>
                </c:pt>
                <c:pt idx="223">
                  <c:v>10.928000000000001</c:v>
                </c:pt>
                <c:pt idx="224">
                  <c:v>10.868</c:v>
                </c:pt>
                <c:pt idx="225">
                  <c:v>10.786</c:v>
                </c:pt>
                <c:pt idx="226">
                  <c:v>10.64</c:v>
                </c:pt>
                <c:pt idx="227">
                  <c:v>10.513999999999999</c:v>
                </c:pt>
                <c:pt idx="228">
                  <c:v>10.461</c:v>
                </c:pt>
                <c:pt idx="229">
                  <c:v>10.451000000000001</c:v>
                </c:pt>
                <c:pt idx="230">
                  <c:v>10.483000000000001</c:v>
                </c:pt>
                <c:pt idx="231">
                  <c:v>10.484999999999999</c:v>
                </c:pt>
                <c:pt idx="232">
                  <c:v>10.497</c:v>
                </c:pt>
                <c:pt idx="233">
                  <c:v>10.49</c:v>
                </c:pt>
                <c:pt idx="234">
                  <c:v>10.502000000000001</c:v>
                </c:pt>
                <c:pt idx="235">
                  <c:v>10.49</c:v>
                </c:pt>
                <c:pt idx="236">
                  <c:v>10.484</c:v>
                </c:pt>
                <c:pt idx="237">
                  <c:v>10.427</c:v>
                </c:pt>
                <c:pt idx="238">
                  <c:v>10.396000000000001</c:v>
                </c:pt>
                <c:pt idx="239">
                  <c:v>10.385</c:v>
                </c:pt>
                <c:pt idx="240">
                  <c:v>10.38</c:v>
                </c:pt>
                <c:pt idx="241">
                  <c:v>10.401</c:v>
                </c:pt>
                <c:pt idx="242">
                  <c:v>10.420999999999999</c:v>
                </c:pt>
                <c:pt idx="243">
                  <c:v>10.467000000000001</c:v>
                </c:pt>
                <c:pt idx="244">
                  <c:v>10.499000000000001</c:v>
                </c:pt>
                <c:pt idx="245">
                  <c:v>10.519</c:v>
                </c:pt>
                <c:pt idx="246">
                  <c:v>10.619</c:v>
                </c:pt>
                <c:pt idx="247">
                  <c:v>10.662000000000001</c:v>
                </c:pt>
                <c:pt idx="248">
                  <c:v>10.661</c:v>
                </c:pt>
                <c:pt idx="249">
                  <c:v>10.733000000000001</c:v>
                </c:pt>
                <c:pt idx="250">
                  <c:v>10.775</c:v>
                </c:pt>
                <c:pt idx="251">
                  <c:v>10.795</c:v>
                </c:pt>
                <c:pt idx="252">
                  <c:v>10.821999999999999</c:v>
                </c:pt>
                <c:pt idx="253">
                  <c:v>10.898999999999999</c:v>
                </c:pt>
                <c:pt idx="254">
                  <c:v>11.034000000000001</c:v>
                </c:pt>
                <c:pt idx="255">
                  <c:v>11.103</c:v>
                </c:pt>
                <c:pt idx="256">
                  <c:v>11.16</c:v>
                </c:pt>
                <c:pt idx="257">
                  <c:v>11.183999999999999</c:v>
                </c:pt>
                <c:pt idx="258">
                  <c:v>11.287000000000001</c:v>
                </c:pt>
                <c:pt idx="259">
                  <c:v>11.39</c:v>
                </c:pt>
                <c:pt idx="260">
                  <c:v>11.407999999999999</c:v>
                </c:pt>
                <c:pt idx="261">
                  <c:v>11.425000000000001</c:v>
                </c:pt>
                <c:pt idx="262">
                  <c:v>11.513</c:v>
                </c:pt>
                <c:pt idx="263">
                  <c:v>11.555999999999999</c:v>
                </c:pt>
                <c:pt idx="264">
                  <c:v>11.599</c:v>
                </c:pt>
                <c:pt idx="265">
                  <c:v>11.654</c:v>
                </c:pt>
                <c:pt idx="266">
                  <c:v>11.691000000000001</c:v>
                </c:pt>
                <c:pt idx="267">
                  <c:v>11.74</c:v>
                </c:pt>
                <c:pt idx="268">
                  <c:v>11.813000000000001</c:v>
                </c:pt>
                <c:pt idx="269">
                  <c:v>11.891999999999999</c:v>
                </c:pt>
                <c:pt idx="270">
                  <c:v>11.885</c:v>
                </c:pt>
                <c:pt idx="271">
                  <c:v>11.859</c:v>
                </c:pt>
                <c:pt idx="272">
                  <c:v>11.856999999999999</c:v>
                </c:pt>
                <c:pt idx="273">
                  <c:v>11.83</c:v>
                </c:pt>
                <c:pt idx="274">
                  <c:v>11.788</c:v>
                </c:pt>
                <c:pt idx="275">
                  <c:v>11.704000000000001</c:v>
                </c:pt>
                <c:pt idx="276">
                  <c:v>11.65</c:v>
                </c:pt>
                <c:pt idx="277">
                  <c:v>11.557</c:v>
                </c:pt>
                <c:pt idx="278">
                  <c:v>11.425000000000001</c:v>
                </c:pt>
                <c:pt idx="279">
                  <c:v>11.214</c:v>
                </c:pt>
                <c:pt idx="280">
                  <c:v>11.151</c:v>
                </c:pt>
                <c:pt idx="281">
                  <c:v>11.205</c:v>
                </c:pt>
                <c:pt idx="282">
                  <c:v>11.145</c:v>
                </c:pt>
                <c:pt idx="283">
                  <c:v>11.122</c:v>
                </c:pt>
                <c:pt idx="284">
                  <c:v>11.092000000000001</c:v>
                </c:pt>
                <c:pt idx="285">
                  <c:v>11.087999999999999</c:v>
                </c:pt>
                <c:pt idx="286">
                  <c:v>11.077999999999999</c:v>
                </c:pt>
                <c:pt idx="287">
                  <c:v>11.071</c:v>
                </c:pt>
                <c:pt idx="288">
                  <c:v>11.063000000000001</c:v>
                </c:pt>
                <c:pt idx="289">
                  <c:v>11.067</c:v>
                </c:pt>
                <c:pt idx="290">
                  <c:v>11.065</c:v>
                </c:pt>
                <c:pt idx="291">
                  <c:v>11.061999999999999</c:v>
                </c:pt>
                <c:pt idx="292">
                  <c:v>11.051</c:v>
                </c:pt>
                <c:pt idx="293">
                  <c:v>11.031000000000001</c:v>
                </c:pt>
                <c:pt idx="294">
                  <c:v>10.97</c:v>
                </c:pt>
                <c:pt idx="295">
                  <c:v>10.974</c:v>
                </c:pt>
                <c:pt idx="296">
                  <c:v>10.959</c:v>
                </c:pt>
                <c:pt idx="297">
                  <c:v>10.944000000000001</c:v>
                </c:pt>
                <c:pt idx="298">
                  <c:v>10.976000000000001</c:v>
                </c:pt>
                <c:pt idx="299">
                  <c:v>10.965999999999999</c:v>
                </c:pt>
                <c:pt idx="300">
                  <c:v>11</c:v>
                </c:pt>
                <c:pt idx="301">
                  <c:v>11.003</c:v>
                </c:pt>
                <c:pt idx="302">
                  <c:v>11.006</c:v>
                </c:pt>
                <c:pt idx="303">
                  <c:v>10.994999999999999</c:v>
                </c:pt>
                <c:pt idx="304">
                  <c:v>10.992000000000001</c:v>
                </c:pt>
                <c:pt idx="305">
                  <c:v>10.986000000000001</c:v>
                </c:pt>
                <c:pt idx="306">
                  <c:v>10.994</c:v>
                </c:pt>
                <c:pt idx="307">
                  <c:v>11.005000000000001</c:v>
                </c:pt>
                <c:pt idx="308">
                  <c:v>10.996</c:v>
                </c:pt>
                <c:pt idx="309">
                  <c:v>10.988</c:v>
                </c:pt>
                <c:pt idx="310">
                  <c:v>10.96</c:v>
                </c:pt>
                <c:pt idx="311">
                  <c:v>10.929</c:v>
                </c:pt>
                <c:pt idx="312">
                  <c:v>10.939</c:v>
                </c:pt>
                <c:pt idx="313">
                  <c:v>11.065</c:v>
                </c:pt>
                <c:pt idx="314">
                  <c:v>11.076000000000001</c:v>
                </c:pt>
                <c:pt idx="315">
                  <c:v>11.082000000000001</c:v>
                </c:pt>
                <c:pt idx="316">
                  <c:v>11.111000000000001</c:v>
                </c:pt>
                <c:pt idx="317">
                  <c:v>11.119</c:v>
                </c:pt>
                <c:pt idx="318">
                  <c:v>11.137</c:v>
                </c:pt>
                <c:pt idx="319">
                  <c:v>11.12</c:v>
                </c:pt>
                <c:pt idx="320">
                  <c:v>11.1</c:v>
                </c:pt>
                <c:pt idx="321">
                  <c:v>11.196999999999999</c:v>
                </c:pt>
                <c:pt idx="322">
                  <c:v>11.218999999999999</c:v>
                </c:pt>
                <c:pt idx="323">
                  <c:v>11.146000000000001</c:v>
                </c:pt>
                <c:pt idx="324">
                  <c:v>11.106</c:v>
                </c:pt>
                <c:pt idx="325">
                  <c:v>11.013999999999999</c:v>
                </c:pt>
                <c:pt idx="326">
                  <c:v>10.847</c:v>
                </c:pt>
                <c:pt idx="327">
                  <c:v>10.878</c:v>
                </c:pt>
                <c:pt idx="328">
                  <c:v>10.917999999999999</c:v>
                </c:pt>
                <c:pt idx="329">
                  <c:v>10.943</c:v>
                </c:pt>
                <c:pt idx="330">
                  <c:v>11.029</c:v>
                </c:pt>
                <c:pt idx="331">
                  <c:v>11.069000000000001</c:v>
                </c:pt>
                <c:pt idx="332">
                  <c:v>11.061999999999999</c:v>
                </c:pt>
                <c:pt idx="333">
                  <c:v>11.114000000000001</c:v>
                </c:pt>
                <c:pt idx="334">
                  <c:v>11.154999999999999</c:v>
                </c:pt>
                <c:pt idx="335">
                  <c:v>11.196</c:v>
                </c:pt>
                <c:pt idx="336">
                  <c:v>11.208</c:v>
                </c:pt>
                <c:pt idx="337">
                  <c:v>11.217000000000001</c:v>
                </c:pt>
                <c:pt idx="338">
                  <c:v>11.25</c:v>
                </c:pt>
                <c:pt idx="339">
                  <c:v>11.31</c:v>
                </c:pt>
                <c:pt idx="340">
                  <c:v>11.305999999999999</c:v>
                </c:pt>
                <c:pt idx="341">
                  <c:v>11.288</c:v>
                </c:pt>
                <c:pt idx="342">
                  <c:v>11.284000000000001</c:v>
                </c:pt>
                <c:pt idx="343">
                  <c:v>11.287000000000001</c:v>
                </c:pt>
                <c:pt idx="344">
                  <c:v>11.301</c:v>
                </c:pt>
                <c:pt idx="345">
                  <c:v>11.292999999999999</c:v>
                </c:pt>
                <c:pt idx="346">
                  <c:v>11.44</c:v>
                </c:pt>
                <c:pt idx="347">
                  <c:v>11.621</c:v>
                </c:pt>
                <c:pt idx="348">
                  <c:v>11.629</c:v>
                </c:pt>
                <c:pt idx="349">
                  <c:v>11.798</c:v>
                </c:pt>
                <c:pt idx="350">
                  <c:v>11.734</c:v>
                </c:pt>
                <c:pt idx="351">
                  <c:v>11.648</c:v>
                </c:pt>
                <c:pt idx="352">
                  <c:v>11.723000000000001</c:v>
                </c:pt>
                <c:pt idx="353">
                  <c:v>11.785</c:v>
                </c:pt>
                <c:pt idx="354">
                  <c:v>11.86</c:v>
                </c:pt>
                <c:pt idx="355">
                  <c:v>11.773</c:v>
                </c:pt>
                <c:pt idx="356">
                  <c:v>11.852</c:v>
                </c:pt>
                <c:pt idx="357">
                  <c:v>11.843999999999999</c:v>
                </c:pt>
                <c:pt idx="358">
                  <c:v>11.827</c:v>
                </c:pt>
                <c:pt idx="359">
                  <c:v>11.819000000000001</c:v>
                </c:pt>
                <c:pt idx="360">
                  <c:v>11.851000000000001</c:v>
                </c:pt>
                <c:pt idx="361">
                  <c:v>11.885</c:v>
                </c:pt>
                <c:pt idx="362">
                  <c:v>11.884</c:v>
                </c:pt>
                <c:pt idx="363">
                  <c:v>8.4160000000000004</c:v>
                </c:pt>
                <c:pt idx="364">
                  <c:v>8.4969999999999999</c:v>
                </c:pt>
                <c:pt idx="365">
                  <c:v>8.5090000000000003</c:v>
                </c:pt>
                <c:pt idx="366">
                  <c:v>8.548</c:v>
                </c:pt>
                <c:pt idx="367">
                  <c:v>8.5790000000000006</c:v>
                </c:pt>
                <c:pt idx="368">
                  <c:v>8.5470000000000006</c:v>
                </c:pt>
                <c:pt idx="369">
                  <c:v>8.4879999999999995</c:v>
                </c:pt>
                <c:pt idx="370">
                  <c:v>8.4499999999999993</c:v>
                </c:pt>
                <c:pt idx="371">
                  <c:v>8.41</c:v>
                </c:pt>
                <c:pt idx="372">
                  <c:v>8.343</c:v>
                </c:pt>
                <c:pt idx="373">
                  <c:v>8.2739999999999991</c:v>
                </c:pt>
                <c:pt idx="374">
                  <c:v>8.2449999999999992</c:v>
                </c:pt>
                <c:pt idx="375">
                  <c:v>8.2439999999999998</c:v>
                </c:pt>
                <c:pt idx="376">
                  <c:v>8.2910000000000004</c:v>
                </c:pt>
                <c:pt idx="377">
                  <c:v>8.3119999999999994</c:v>
                </c:pt>
                <c:pt idx="378">
                  <c:v>8.3320000000000007</c:v>
                </c:pt>
                <c:pt idx="379">
                  <c:v>8.3369999999999997</c:v>
                </c:pt>
                <c:pt idx="380">
                  <c:v>8.3369999999999997</c:v>
                </c:pt>
                <c:pt idx="381">
                  <c:v>8.3610000000000007</c:v>
                </c:pt>
                <c:pt idx="382">
                  <c:v>8.3789999999999996</c:v>
                </c:pt>
                <c:pt idx="383">
                  <c:v>8.3870000000000005</c:v>
                </c:pt>
                <c:pt idx="384">
                  <c:v>8.4280000000000008</c:v>
                </c:pt>
                <c:pt idx="385">
                  <c:v>8.4600000000000009</c:v>
                </c:pt>
                <c:pt idx="386">
                  <c:v>8.4450000000000003</c:v>
                </c:pt>
                <c:pt idx="387">
                  <c:v>8.4220000000000006</c:v>
                </c:pt>
                <c:pt idx="388">
                  <c:v>8.4209999999999994</c:v>
                </c:pt>
                <c:pt idx="389">
                  <c:v>8.4139999999999997</c:v>
                </c:pt>
                <c:pt idx="390">
                  <c:v>8.4060000000000006</c:v>
                </c:pt>
                <c:pt idx="391">
                  <c:v>8.4130000000000003</c:v>
                </c:pt>
                <c:pt idx="392">
                  <c:v>8.3889999999999993</c:v>
                </c:pt>
                <c:pt idx="393">
                  <c:v>8.3059999999999992</c:v>
                </c:pt>
                <c:pt idx="394">
                  <c:v>8.1620000000000008</c:v>
                </c:pt>
                <c:pt idx="395">
                  <c:v>8.0670000000000002</c:v>
                </c:pt>
                <c:pt idx="396">
                  <c:v>8.0069999999999997</c:v>
                </c:pt>
                <c:pt idx="397">
                  <c:v>7.883</c:v>
                </c:pt>
                <c:pt idx="398">
                  <c:v>7.952</c:v>
                </c:pt>
                <c:pt idx="399">
                  <c:v>7.8490000000000002</c:v>
                </c:pt>
                <c:pt idx="400">
                  <c:v>7.625</c:v>
                </c:pt>
                <c:pt idx="401">
                  <c:v>7.3369999999999997</c:v>
                </c:pt>
                <c:pt idx="402">
                  <c:v>7.2789999999999999</c:v>
                </c:pt>
                <c:pt idx="403">
                  <c:v>7.1859999999999999</c:v>
                </c:pt>
                <c:pt idx="404">
                  <c:v>7.1150000000000002</c:v>
                </c:pt>
                <c:pt idx="405">
                  <c:v>7.0250000000000004</c:v>
                </c:pt>
                <c:pt idx="406">
                  <c:v>7.0030000000000001</c:v>
                </c:pt>
                <c:pt idx="407">
                  <c:v>6.9420000000000002</c:v>
                </c:pt>
                <c:pt idx="408">
                  <c:v>6.8959999999999999</c:v>
                </c:pt>
                <c:pt idx="409">
                  <c:v>6.843</c:v>
                </c:pt>
                <c:pt idx="410">
                  <c:v>6.742</c:v>
                </c:pt>
                <c:pt idx="411">
                  <c:v>6.6769999999999996</c:v>
                </c:pt>
                <c:pt idx="412">
                  <c:v>6.6070000000000002</c:v>
                </c:pt>
                <c:pt idx="413">
                  <c:v>6.617</c:v>
                </c:pt>
                <c:pt idx="414">
                  <c:v>6.6479999999999997</c:v>
                </c:pt>
                <c:pt idx="415">
                  <c:v>6.673</c:v>
                </c:pt>
                <c:pt idx="416">
                  <c:v>6.6479999999999997</c:v>
                </c:pt>
                <c:pt idx="417">
                  <c:v>6.649</c:v>
                </c:pt>
                <c:pt idx="418">
                  <c:v>6.665</c:v>
                </c:pt>
                <c:pt idx="419">
                  <c:v>6.649</c:v>
                </c:pt>
                <c:pt idx="420">
                  <c:v>6.6630000000000003</c:v>
                </c:pt>
                <c:pt idx="421">
                  <c:v>6.6959999999999997</c:v>
                </c:pt>
                <c:pt idx="422">
                  <c:v>6.7320000000000002</c:v>
                </c:pt>
                <c:pt idx="423">
                  <c:v>6.6950000000000003</c:v>
                </c:pt>
                <c:pt idx="424">
                  <c:v>6.5670000000000002</c:v>
                </c:pt>
                <c:pt idx="425">
                  <c:v>6.4809999999999999</c:v>
                </c:pt>
                <c:pt idx="426">
                  <c:v>6.4320000000000004</c:v>
                </c:pt>
                <c:pt idx="427">
                  <c:v>6.4329999999999998</c:v>
                </c:pt>
                <c:pt idx="428">
                  <c:v>6.4509999999999996</c:v>
                </c:pt>
                <c:pt idx="429">
                  <c:v>6.4969999999999999</c:v>
                </c:pt>
                <c:pt idx="430">
                  <c:v>6.6369999999999996</c:v>
                </c:pt>
                <c:pt idx="431">
                  <c:v>6.7709999999999999</c:v>
                </c:pt>
                <c:pt idx="432">
                  <c:v>6.9029999999999996</c:v>
                </c:pt>
                <c:pt idx="433">
                  <c:v>7.0439999999999996</c:v>
                </c:pt>
                <c:pt idx="434">
                  <c:v>7.1180000000000003</c:v>
                </c:pt>
                <c:pt idx="435">
                  <c:v>7.1529999999999996</c:v>
                </c:pt>
                <c:pt idx="436">
                  <c:v>7.1680000000000001</c:v>
                </c:pt>
                <c:pt idx="437">
                  <c:v>7.1760000000000002</c:v>
                </c:pt>
                <c:pt idx="438">
                  <c:v>7.1890000000000001</c:v>
                </c:pt>
                <c:pt idx="439">
                  <c:v>7.1920000000000002</c:v>
                </c:pt>
                <c:pt idx="440">
                  <c:v>7.1989999999999998</c:v>
                </c:pt>
                <c:pt idx="441">
                  <c:v>7.22</c:v>
                </c:pt>
                <c:pt idx="442">
                  <c:v>7.2279999999999998</c:v>
                </c:pt>
                <c:pt idx="443">
                  <c:v>7.2039999999999997</c:v>
                </c:pt>
                <c:pt idx="444">
                  <c:v>7.2510000000000003</c:v>
                </c:pt>
                <c:pt idx="445">
                  <c:v>7.2869999999999999</c:v>
                </c:pt>
                <c:pt idx="446">
                  <c:v>7.2919999999999998</c:v>
                </c:pt>
                <c:pt idx="447">
                  <c:v>7.2839999999999998</c:v>
                </c:pt>
                <c:pt idx="448">
                  <c:v>7.2679999999999998</c:v>
                </c:pt>
                <c:pt idx="449">
                  <c:v>7.2759999999999998</c:v>
                </c:pt>
                <c:pt idx="450">
                  <c:v>7.2430000000000003</c:v>
                </c:pt>
                <c:pt idx="451">
                  <c:v>7.2279999999999998</c:v>
                </c:pt>
                <c:pt idx="452">
                  <c:v>7.3049999999999997</c:v>
                </c:pt>
                <c:pt idx="453">
                  <c:v>7.3789999999999996</c:v>
                </c:pt>
                <c:pt idx="454">
                  <c:v>7.4329999999999998</c:v>
                </c:pt>
                <c:pt idx="455">
                  <c:v>7.5229999999999997</c:v>
                </c:pt>
                <c:pt idx="456">
                  <c:v>7.5839999999999996</c:v>
                </c:pt>
                <c:pt idx="457">
                  <c:v>7.6150000000000002</c:v>
                </c:pt>
                <c:pt idx="458">
                  <c:v>7.6539999999999999</c:v>
                </c:pt>
                <c:pt idx="459">
                  <c:v>7.5460000000000003</c:v>
                </c:pt>
                <c:pt idx="460">
                  <c:v>7.452</c:v>
                </c:pt>
                <c:pt idx="461">
                  <c:v>7.43</c:v>
                </c:pt>
                <c:pt idx="462">
                  <c:v>7.4169999999999998</c:v>
                </c:pt>
                <c:pt idx="463">
                  <c:v>7.3630000000000004</c:v>
                </c:pt>
                <c:pt idx="464">
                  <c:v>7.34</c:v>
                </c:pt>
                <c:pt idx="465">
                  <c:v>7.319</c:v>
                </c:pt>
                <c:pt idx="466">
                  <c:v>7.2759999999999998</c:v>
                </c:pt>
                <c:pt idx="467">
                  <c:v>7.218</c:v>
                </c:pt>
                <c:pt idx="468">
                  <c:v>7.2110000000000003</c:v>
                </c:pt>
                <c:pt idx="469">
                  <c:v>7.1550000000000002</c:v>
                </c:pt>
                <c:pt idx="470">
                  <c:v>7.1159999999999997</c:v>
                </c:pt>
                <c:pt idx="471">
                  <c:v>7.085</c:v>
                </c:pt>
                <c:pt idx="472">
                  <c:v>7.0830000000000002</c:v>
                </c:pt>
                <c:pt idx="473">
                  <c:v>7.1180000000000003</c:v>
                </c:pt>
                <c:pt idx="474">
                  <c:v>7.1280000000000001</c:v>
                </c:pt>
                <c:pt idx="475">
                  <c:v>7.1150000000000002</c:v>
                </c:pt>
                <c:pt idx="476">
                  <c:v>7.1150000000000002</c:v>
                </c:pt>
                <c:pt idx="477">
                  <c:v>7.1180000000000003</c:v>
                </c:pt>
                <c:pt idx="478">
                  <c:v>7.0830000000000002</c:v>
                </c:pt>
                <c:pt idx="479">
                  <c:v>7.0449999999999999</c:v>
                </c:pt>
                <c:pt idx="480">
                  <c:v>7.01</c:v>
                </c:pt>
                <c:pt idx="481">
                  <c:v>7</c:v>
                </c:pt>
                <c:pt idx="482">
                  <c:v>6.9870000000000001</c:v>
                </c:pt>
                <c:pt idx="483">
                  <c:v>6.9690000000000003</c:v>
                </c:pt>
                <c:pt idx="484">
                  <c:v>7.0030000000000001</c:v>
                </c:pt>
                <c:pt idx="485">
                  <c:v>7.0679999999999996</c:v>
                </c:pt>
                <c:pt idx="486">
                  <c:v>7.1349999999999998</c:v>
                </c:pt>
                <c:pt idx="487">
                  <c:v>7.1689999999999996</c:v>
                </c:pt>
                <c:pt idx="488">
                  <c:v>7.2030000000000003</c:v>
                </c:pt>
                <c:pt idx="489">
                  <c:v>7.234</c:v>
                </c:pt>
                <c:pt idx="490">
                  <c:v>7.2249999999999996</c:v>
                </c:pt>
                <c:pt idx="491">
                  <c:v>7.226</c:v>
                </c:pt>
                <c:pt idx="492">
                  <c:v>7.1559999999999997</c:v>
                </c:pt>
                <c:pt idx="493">
                  <c:v>7.0289999999999999</c:v>
                </c:pt>
                <c:pt idx="494">
                  <c:v>6.7359999999999998</c:v>
                </c:pt>
                <c:pt idx="495">
                  <c:v>6.5960000000000001</c:v>
                </c:pt>
                <c:pt idx="496">
                  <c:v>6.3019999999999996</c:v>
                </c:pt>
                <c:pt idx="497">
                  <c:v>6.0750000000000002</c:v>
                </c:pt>
                <c:pt idx="498">
                  <c:v>6.117</c:v>
                </c:pt>
                <c:pt idx="499">
                  <c:v>5.78</c:v>
                </c:pt>
                <c:pt idx="500">
                  <c:v>5.7430000000000003</c:v>
                </c:pt>
                <c:pt idx="501">
                  <c:v>5.6349999999999998</c:v>
                </c:pt>
                <c:pt idx="502">
                  <c:v>5.5339999999999998</c:v>
                </c:pt>
                <c:pt idx="503">
                  <c:v>5.657</c:v>
                </c:pt>
                <c:pt idx="504">
                  <c:v>5.77</c:v>
                </c:pt>
                <c:pt idx="505">
                  <c:v>5.73</c:v>
                </c:pt>
                <c:pt idx="506">
                  <c:v>5.6660000000000004</c:v>
                </c:pt>
                <c:pt idx="507">
                  <c:v>5.6050000000000004</c:v>
                </c:pt>
                <c:pt idx="508">
                  <c:v>5.6109999999999998</c:v>
                </c:pt>
                <c:pt idx="509">
                  <c:v>5.5529999999999999</c:v>
                </c:pt>
                <c:pt idx="510">
                  <c:v>5.5019999999999998</c:v>
                </c:pt>
                <c:pt idx="511">
                  <c:v>5.5069999999999997</c:v>
                </c:pt>
                <c:pt idx="512">
                  <c:v>5.4989999999999997</c:v>
                </c:pt>
                <c:pt idx="513">
                  <c:v>5.5</c:v>
                </c:pt>
                <c:pt idx="514">
                  <c:v>5.4740000000000002</c:v>
                </c:pt>
                <c:pt idx="515">
                  <c:v>5.4569999999999999</c:v>
                </c:pt>
                <c:pt idx="516">
                  <c:v>5.4749999999999996</c:v>
                </c:pt>
                <c:pt idx="517">
                  <c:v>5.5039999999999996</c:v>
                </c:pt>
                <c:pt idx="518">
                  <c:v>5.532</c:v>
                </c:pt>
                <c:pt idx="519">
                  <c:v>5.5519999999999996</c:v>
                </c:pt>
                <c:pt idx="520">
                  <c:v>5.6159999999999997</c:v>
                </c:pt>
                <c:pt idx="521">
                  <c:v>5.6740000000000004</c:v>
                </c:pt>
                <c:pt idx="522">
                  <c:v>5.6749999999999998</c:v>
                </c:pt>
                <c:pt idx="523">
                  <c:v>5.681</c:v>
                </c:pt>
                <c:pt idx="524">
                  <c:v>5.665</c:v>
                </c:pt>
                <c:pt idx="525">
                  <c:v>5.6539999999999999</c:v>
                </c:pt>
                <c:pt idx="526">
                  <c:v>5.6909999999999998</c:v>
                </c:pt>
                <c:pt idx="527">
                  <c:v>5.7530000000000001</c:v>
                </c:pt>
                <c:pt idx="528">
                  <c:v>5.843</c:v>
                </c:pt>
                <c:pt idx="529">
                  <c:v>5.9589999999999996</c:v>
                </c:pt>
                <c:pt idx="530">
                  <c:v>6.1849999999999996</c:v>
                </c:pt>
                <c:pt idx="531">
                  <c:v>6.4039999999999999</c:v>
                </c:pt>
                <c:pt idx="532">
                  <c:v>6.5860000000000003</c:v>
                </c:pt>
                <c:pt idx="533">
                  <c:v>6.718</c:v>
                </c:pt>
                <c:pt idx="534">
                  <c:v>6.7889999999999997</c:v>
                </c:pt>
                <c:pt idx="535">
                  <c:v>6.8360000000000003</c:v>
                </c:pt>
                <c:pt idx="536">
                  <c:v>6.8570000000000002</c:v>
                </c:pt>
                <c:pt idx="537">
                  <c:v>6.8819999999999997</c:v>
                </c:pt>
                <c:pt idx="538">
                  <c:v>6.9160000000000004</c:v>
                </c:pt>
                <c:pt idx="539">
                  <c:v>6.9470000000000001</c:v>
                </c:pt>
                <c:pt idx="540">
                  <c:v>7.0049999999999999</c:v>
                </c:pt>
                <c:pt idx="541">
                  <c:v>7.0270000000000001</c:v>
                </c:pt>
                <c:pt idx="542">
                  <c:v>7.0570000000000004</c:v>
                </c:pt>
                <c:pt idx="543">
                  <c:v>7.1539999999999999</c:v>
                </c:pt>
                <c:pt idx="544">
                  <c:v>7.2249999999999996</c:v>
                </c:pt>
                <c:pt idx="545">
                  <c:v>7.2759999999999998</c:v>
                </c:pt>
                <c:pt idx="546">
                  <c:v>7.399</c:v>
                </c:pt>
                <c:pt idx="547">
                  <c:v>7.49</c:v>
                </c:pt>
                <c:pt idx="548">
                  <c:v>7.56</c:v>
                </c:pt>
                <c:pt idx="549">
                  <c:v>7.62</c:v>
                </c:pt>
                <c:pt idx="550">
                  <c:v>7.7039999999999997</c:v>
                </c:pt>
                <c:pt idx="551">
                  <c:v>7.7530000000000001</c:v>
                </c:pt>
                <c:pt idx="552">
                  <c:v>7.7750000000000004</c:v>
                </c:pt>
                <c:pt idx="553">
                  <c:v>7.8</c:v>
                </c:pt>
                <c:pt idx="554">
                  <c:v>7.8380000000000001</c:v>
                </c:pt>
                <c:pt idx="555">
                  <c:v>7.95</c:v>
                </c:pt>
                <c:pt idx="556">
                  <c:v>8.0660000000000007</c:v>
                </c:pt>
                <c:pt idx="557">
                  <c:v>7.9989999999999997</c:v>
                </c:pt>
                <c:pt idx="558">
                  <c:v>7.9039999999999999</c:v>
                </c:pt>
                <c:pt idx="559">
                  <c:v>7.85</c:v>
                </c:pt>
                <c:pt idx="560">
                  <c:v>7.7030000000000003</c:v>
                </c:pt>
                <c:pt idx="561">
                  <c:v>7.7279999999999998</c:v>
                </c:pt>
                <c:pt idx="562">
                  <c:v>7.6740000000000004</c:v>
                </c:pt>
                <c:pt idx="563">
                  <c:v>7.6020000000000003</c:v>
                </c:pt>
                <c:pt idx="564">
                  <c:v>7.5330000000000004</c:v>
                </c:pt>
                <c:pt idx="565">
                  <c:v>7.5149999999999997</c:v>
                </c:pt>
                <c:pt idx="566">
                  <c:v>7.47</c:v>
                </c:pt>
                <c:pt idx="567">
                  <c:v>7.4039999999999999</c:v>
                </c:pt>
                <c:pt idx="568">
                  <c:v>7.3650000000000002</c:v>
                </c:pt>
                <c:pt idx="569">
                  <c:v>7.3079999999999998</c:v>
                </c:pt>
                <c:pt idx="570">
                  <c:v>7.2649999999999997</c:v>
                </c:pt>
                <c:pt idx="571">
                  <c:v>7.2389999999999999</c:v>
                </c:pt>
                <c:pt idx="572">
                  <c:v>7.3070000000000004</c:v>
                </c:pt>
                <c:pt idx="573">
                  <c:v>7.36</c:v>
                </c:pt>
                <c:pt idx="574">
                  <c:v>7.41</c:v>
                </c:pt>
                <c:pt idx="575">
                  <c:v>7.4390000000000001</c:v>
                </c:pt>
                <c:pt idx="576">
                  <c:v>7.4210000000000003</c:v>
                </c:pt>
                <c:pt idx="577">
                  <c:v>7.407</c:v>
                </c:pt>
                <c:pt idx="578">
                  <c:v>7.3639999999999999</c:v>
                </c:pt>
                <c:pt idx="579">
                  <c:v>7.3470000000000004</c:v>
                </c:pt>
                <c:pt idx="580">
                  <c:v>7.3449999999999998</c:v>
                </c:pt>
                <c:pt idx="581">
                  <c:v>7.3449999999999998</c:v>
                </c:pt>
                <c:pt idx="582">
                  <c:v>7.3620000000000001</c:v>
                </c:pt>
                <c:pt idx="583">
                  <c:v>7.39</c:v>
                </c:pt>
                <c:pt idx="584">
                  <c:v>7.4320000000000004</c:v>
                </c:pt>
                <c:pt idx="585">
                  <c:v>7.4640000000000004</c:v>
                </c:pt>
                <c:pt idx="586">
                  <c:v>7.49</c:v>
                </c:pt>
                <c:pt idx="587">
                  <c:v>7.5049999999999999</c:v>
                </c:pt>
                <c:pt idx="588">
                  <c:v>7.5149999999999997</c:v>
                </c:pt>
                <c:pt idx="589">
                  <c:v>7.5449999999999999</c:v>
                </c:pt>
                <c:pt idx="590">
                  <c:v>7.5540000000000003</c:v>
                </c:pt>
                <c:pt idx="591">
                  <c:v>7.4770000000000003</c:v>
                </c:pt>
                <c:pt idx="592">
                  <c:v>7.3550000000000004</c:v>
                </c:pt>
                <c:pt idx="593">
                  <c:v>7.1870000000000003</c:v>
                </c:pt>
                <c:pt idx="594">
                  <c:v>7.1779999999999999</c:v>
                </c:pt>
                <c:pt idx="595">
                  <c:v>7.008</c:v>
                </c:pt>
                <c:pt idx="596">
                  <c:v>6.8609999999999998</c:v>
                </c:pt>
                <c:pt idx="597">
                  <c:v>6.7469999999999999</c:v>
                </c:pt>
                <c:pt idx="598">
                  <c:v>6.649</c:v>
                </c:pt>
                <c:pt idx="599">
                  <c:v>6.5039999999999996</c:v>
                </c:pt>
                <c:pt idx="600">
                  <c:v>6.335</c:v>
                </c:pt>
                <c:pt idx="601">
                  <c:v>6.3390000000000004</c:v>
                </c:pt>
                <c:pt idx="602">
                  <c:v>6.3280000000000003</c:v>
                </c:pt>
                <c:pt idx="603">
                  <c:v>6.3150000000000004</c:v>
                </c:pt>
                <c:pt idx="604">
                  <c:v>6.2679999999999998</c:v>
                </c:pt>
                <c:pt idx="605">
                  <c:v>6.2560000000000002</c:v>
                </c:pt>
                <c:pt idx="606">
                  <c:v>6.22</c:v>
                </c:pt>
                <c:pt idx="607">
                  <c:v>6.17</c:v>
                </c:pt>
                <c:pt idx="608">
                  <c:v>6.1349999999999998</c:v>
                </c:pt>
                <c:pt idx="609">
                  <c:v>6.0919999999999996</c:v>
                </c:pt>
                <c:pt idx="610">
                  <c:v>6.0579999999999998</c:v>
                </c:pt>
                <c:pt idx="611">
                  <c:v>6.0170000000000003</c:v>
                </c:pt>
                <c:pt idx="612">
                  <c:v>6.0170000000000003</c:v>
                </c:pt>
                <c:pt idx="613">
                  <c:v>6.0039999999999996</c:v>
                </c:pt>
                <c:pt idx="614">
                  <c:v>5.9989999999999997</c:v>
                </c:pt>
                <c:pt idx="615">
                  <c:v>6.0090000000000003</c:v>
                </c:pt>
                <c:pt idx="616">
                  <c:v>6.0209999999999999</c:v>
                </c:pt>
                <c:pt idx="617">
                  <c:v>6.0380000000000003</c:v>
                </c:pt>
                <c:pt idx="618">
                  <c:v>6.0519999999999996</c:v>
                </c:pt>
                <c:pt idx="619">
                  <c:v>6.085</c:v>
                </c:pt>
                <c:pt idx="620">
                  <c:v>6.1239999999999997</c:v>
                </c:pt>
                <c:pt idx="621">
                  <c:v>6.1760000000000002</c:v>
                </c:pt>
                <c:pt idx="622">
                  <c:v>6.1669999999999998</c:v>
                </c:pt>
                <c:pt idx="623">
                  <c:v>6.1790000000000003</c:v>
                </c:pt>
                <c:pt idx="624">
                  <c:v>6.194</c:v>
                </c:pt>
                <c:pt idx="625">
                  <c:v>6.27</c:v>
                </c:pt>
                <c:pt idx="626">
                  <c:v>6.3860000000000001</c:v>
                </c:pt>
                <c:pt idx="627">
                  <c:v>6.4889999999999999</c:v>
                </c:pt>
                <c:pt idx="628">
                  <c:v>6.6219999999999999</c:v>
                </c:pt>
                <c:pt idx="629">
                  <c:v>6.77</c:v>
                </c:pt>
                <c:pt idx="630">
                  <c:v>6.9720000000000004</c:v>
                </c:pt>
                <c:pt idx="631">
                  <c:v>7.1280000000000001</c:v>
                </c:pt>
                <c:pt idx="632">
                  <c:v>7.2729999999999997</c:v>
                </c:pt>
                <c:pt idx="633">
                  <c:v>7.3460000000000001</c:v>
                </c:pt>
                <c:pt idx="634">
                  <c:v>7.4139999999999997</c:v>
                </c:pt>
                <c:pt idx="635">
                  <c:v>7.4409999999999998</c:v>
                </c:pt>
                <c:pt idx="636">
                  <c:v>7.452</c:v>
                </c:pt>
                <c:pt idx="637">
                  <c:v>7.4640000000000004</c:v>
                </c:pt>
                <c:pt idx="638">
                  <c:v>7.4870000000000001</c:v>
                </c:pt>
                <c:pt idx="639">
                  <c:v>7.5049999999999999</c:v>
                </c:pt>
                <c:pt idx="640">
                  <c:v>7.5389999999999997</c:v>
                </c:pt>
                <c:pt idx="641">
                  <c:v>7.5519999999999996</c:v>
                </c:pt>
                <c:pt idx="642">
                  <c:v>7.6980000000000004</c:v>
                </c:pt>
                <c:pt idx="643">
                  <c:v>7.7759999999999998</c:v>
                </c:pt>
                <c:pt idx="644">
                  <c:v>7.8719999999999999</c:v>
                </c:pt>
                <c:pt idx="645">
                  <c:v>7.992</c:v>
                </c:pt>
                <c:pt idx="646">
                  <c:v>8.0730000000000004</c:v>
                </c:pt>
                <c:pt idx="647">
                  <c:v>8.2110000000000003</c:v>
                </c:pt>
                <c:pt idx="648">
                  <c:v>8.19</c:v>
                </c:pt>
                <c:pt idx="649">
                  <c:v>8.2680000000000007</c:v>
                </c:pt>
                <c:pt idx="650">
                  <c:v>8.3829999999999991</c:v>
                </c:pt>
                <c:pt idx="651">
                  <c:v>8.4269999999999996</c:v>
                </c:pt>
                <c:pt idx="652">
                  <c:v>8.4619999999999997</c:v>
                </c:pt>
                <c:pt idx="653">
                  <c:v>8.4369999999999994</c:v>
                </c:pt>
                <c:pt idx="654">
                  <c:v>8.4939999999999998</c:v>
                </c:pt>
                <c:pt idx="655">
                  <c:v>8.5030000000000001</c:v>
                </c:pt>
                <c:pt idx="656">
                  <c:v>8.5039999999999996</c:v>
                </c:pt>
                <c:pt idx="657">
                  <c:v>8.3260000000000005</c:v>
                </c:pt>
                <c:pt idx="658">
                  <c:v>8.24</c:v>
                </c:pt>
                <c:pt idx="659">
                  <c:v>8.1560000000000006</c:v>
                </c:pt>
                <c:pt idx="660">
                  <c:v>8.0640000000000001</c:v>
                </c:pt>
                <c:pt idx="661">
                  <c:v>8.0120000000000005</c:v>
                </c:pt>
                <c:pt idx="662">
                  <c:v>7.96</c:v>
                </c:pt>
                <c:pt idx="663">
                  <c:v>7.9139999999999997</c:v>
                </c:pt>
                <c:pt idx="664">
                  <c:v>7.8529999999999998</c:v>
                </c:pt>
                <c:pt idx="665">
                  <c:v>7.8310000000000004</c:v>
                </c:pt>
                <c:pt idx="666">
                  <c:v>7.8550000000000004</c:v>
                </c:pt>
                <c:pt idx="667">
                  <c:v>7.8559999999999999</c:v>
                </c:pt>
                <c:pt idx="668">
                  <c:v>7.8289999999999997</c:v>
                </c:pt>
                <c:pt idx="669">
                  <c:v>7.8259999999999996</c:v>
                </c:pt>
                <c:pt idx="670">
                  <c:v>7.8289999999999997</c:v>
                </c:pt>
                <c:pt idx="671">
                  <c:v>7.843</c:v>
                </c:pt>
                <c:pt idx="672">
                  <c:v>7.8659999999999997</c:v>
                </c:pt>
                <c:pt idx="673">
                  <c:v>7.95</c:v>
                </c:pt>
                <c:pt idx="674">
                  <c:v>7.9669999999999996</c:v>
                </c:pt>
                <c:pt idx="675">
                  <c:v>7.9390000000000001</c:v>
                </c:pt>
                <c:pt idx="676">
                  <c:v>7.9480000000000004</c:v>
                </c:pt>
                <c:pt idx="677">
                  <c:v>7.9130000000000003</c:v>
                </c:pt>
                <c:pt idx="678">
                  <c:v>7.8620000000000001</c:v>
                </c:pt>
                <c:pt idx="679">
                  <c:v>7.8390000000000004</c:v>
                </c:pt>
                <c:pt idx="680">
                  <c:v>7.8330000000000002</c:v>
                </c:pt>
                <c:pt idx="681">
                  <c:v>7.83</c:v>
                </c:pt>
                <c:pt idx="682">
                  <c:v>7.843</c:v>
                </c:pt>
                <c:pt idx="683">
                  <c:v>7.8840000000000003</c:v>
                </c:pt>
                <c:pt idx="684">
                  <c:v>7.95</c:v>
                </c:pt>
                <c:pt idx="685">
                  <c:v>8.0060000000000002</c:v>
                </c:pt>
                <c:pt idx="686">
                  <c:v>8.0619999999999994</c:v>
                </c:pt>
                <c:pt idx="687">
                  <c:v>8.0890000000000004</c:v>
                </c:pt>
                <c:pt idx="688">
                  <c:v>8.1020000000000003</c:v>
                </c:pt>
                <c:pt idx="689">
                  <c:v>8.1199999999999992</c:v>
                </c:pt>
                <c:pt idx="690">
                  <c:v>8.1029999999999998</c:v>
                </c:pt>
                <c:pt idx="691">
                  <c:v>8.1159999999999997</c:v>
                </c:pt>
                <c:pt idx="692">
                  <c:v>8.0990000000000002</c:v>
                </c:pt>
                <c:pt idx="693">
                  <c:v>8.0519999999999996</c:v>
                </c:pt>
                <c:pt idx="694">
                  <c:v>8.0299999999999994</c:v>
                </c:pt>
                <c:pt idx="695">
                  <c:v>7.9409999999999998</c:v>
                </c:pt>
                <c:pt idx="696">
                  <c:v>7.9569999999999999</c:v>
                </c:pt>
                <c:pt idx="697">
                  <c:v>7.923</c:v>
                </c:pt>
                <c:pt idx="698">
                  <c:v>7.8540000000000001</c:v>
                </c:pt>
                <c:pt idx="699">
                  <c:v>7.7629999999999999</c:v>
                </c:pt>
                <c:pt idx="700">
                  <c:v>7.6950000000000003</c:v>
                </c:pt>
                <c:pt idx="701">
                  <c:v>7.6340000000000003</c:v>
                </c:pt>
                <c:pt idx="702">
                  <c:v>7.62</c:v>
                </c:pt>
                <c:pt idx="703">
                  <c:v>7.61</c:v>
                </c:pt>
                <c:pt idx="704">
                  <c:v>7.6020000000000003</c:v>
                </c:pt>
                <c:pt idx="705">
                  <c:v>7.6159999999999997</c:v>
                </c:pt>
                <c:pt idx="706">
                  <c:v>7.61</c:v>
                </c:pt>
                <c:pt idx="707">
                  <c:v>7.6280000000000001</c:v>
                </c:pt>
                <c:pt idx="708">
                  <c:v>7.6210000000000004</c:v>
                </c:pt>
                <c:pt idx="709">
                  <c:v>7.6319999999999997</c:v>
                </c:pt>
                <c:pt idx="710">
                  <c:v>7.6310000000000002</c:v>
                </c:pt>
                <c:pt idx="711">
                  <c:v>7.63</c:v>
                </c:pt>
                <c:pt idx="712">
                  <c:v>7.6440000000000001</c:v>
                </c:pt>
                <c:pt idx="713">
                  <c:v>7.6420000000000003</c:v>
                </c:pt>
                <c:pt idx="714">
                  <c:v>7.6440000000000001</c:v>
                </c:pt>
                <c:pt idx="715">
                  <c:v>7.6609999999999996</c:v>
                </c:pt>
                <c:pt idx="716">
                  <c:v>7.657</c:v>
                </c:pt>
                <c:pt idx="717">
                  <c:v>7.6749999999999998</c:v>
                </c:pt>
                <c:pt idx="718">
                  <c:v>7.6870000000000003</c:v>
                </c:pt>
                <c:pt idx="719">
                  <c:v>7.6879999999999997</c:v>
                </c:pt>
                <c:pt idx="720">
                  <c:v>7.7460000000000004</c:v>
                </c:pt>
                <c:pt idx="721">
                  <c:v>7.8140000000000001</c:v>
                </c:pt>
                <c:pt idx="722">
                  <c:v>7.88</c:v>
                </c:pt>
                <c:pt idx="723">
                  <c:v>7.95</c:v>
                </c:pt>
                <c:pt idx="724">
                  <c:v>7.9740000000000002</c:v>
                </c:pt>
                <c:pt idx="725">
                  <c:v>8.0129999999999999</c:v>
                </c:pt>
                <c:pt idx="726">
                  <c:v>8.0730000000000004</c:v>
                </c:pt>
                <c:pt idx="727">
                  <c:v>8.0969999999999995</c:v>
                </c:pt>
                <c:pt idx="728">
                  <c:v>8.1479999999999997</c:v>
                </c:pt>
                <c:pt idx="729">
                  <c:v>8.2379999999999995</c:v>
                </c:pt>
                <c:pt idx="730">
                  <c:v>8.3409999999999993</c:v>
                </c:pt>
                <c:pt idx="731">
                  <c:v>8.4</c:v>
                </c:pt>
                <c:pt idx="732">
                  <c:v>8.4339999999999993</c:v>
                </c:pt>
                <c:pt idx="733">
                  <c:v>8.4920000000000009</c:v>
                </c:pt>
                <c:pt idx="734">
                  <c:v>8.4949999999999992</c:v>
                </c:pt>
                <c:pt idx="735">
                  <c:v>8.4719999999999995</c:v>
                </c:pt>
                <c:pt idx="736">
                  <c:v>8.4619999999999997</c:v>
                </c:pt>
                <c:pt idx="737">
                  <c:v>8.4559999999999995</c:v>
                </c:pt>
                <c:pt idx="738">
                  <c:v>8.4670000000000005</c:v>
                </c:pt>
                <c:pt idx="739">
                  <c:v>8.484</c:v>
                </c:pt>
                <c:pt idx="740">
                  <c:v>8.5009999999999994</c:v>
                </c:pt>
                <c:pt idx="741">
                  <c:v>8.4949999999999992</c:v>
                </c:pt>
                <c:pt idx="742">
                  <c:v>8.4890000000000008</c:v>
                </c:pt>
                <c:pt idx="743">
                  <c:v>8.5340000000000007</c:v>
                </c:pt>
                <c:pt idx="744">
                  <c:v>8.577</c:v>
                </c:pt>
                <c:pt idx="745">
                  <c:v>8.641</c:v>
                </c:pt>
                <c:pt idx="746">
                  <c:v>8.6850000000000005</c:v>
                </c:pt>
                <c:pt idx="747">
                  <c:v>8.7360000000000007</c:v>
                </c:pt>
                <c:pt idx="748">
                  <c:v>8.7219999999999995</c:v>
                </c:pt>
                <c:pt idx="749">
                  <c:v>8.7309999999999999</c:v>
                </c:pt>
                <c:pt idx="750">
                  <c:v>8.7449999999999992</c:v>
                </c:pt>
                <c:pt idx="751">
                  <c:v>8.7520000000000007</c:v>
                </c:pt>
                <c:pt idx="752">
                  <c:v>8.7789999999999999</c:v>
                </c:pt>
                <c:pt idx="753">
                  <c:v>8.7889999999999997</c:v>
                </c:pt>
                <c:pt idx="754">
                  <c:v>8.81</c:v>
                </c:pt>
                <c:pt idx="755">
                  <c:v>8.8059999999999992</c:v>
                </c:pt>
                <c:pt idx="756">
                  <c:v>8.8170000000000002</c:v>
                </c:pt>
                <c:pt idx="757">
                  <c:v>8.8339999999999996</c:v>
                </c:pt>
                <c:pt idx="758">
                  <c:v>8.8829999999999991</c:v>
                </c:pt>
                <c:pt idx="759">
                  <c:v>8.92</c:v>
                </c:pt>
                <c:pt idx="760">
                  <c:v>8.9719999999999995</c:v>
                </c:pt>
                <c:pt idx="761">
                  <c:v>8.9689999999999994</c:v>
                </c:pt>
                <c:pt idx="762">
                  <c:v>9.0030000000000001</c:v>
                </c:pt>
                <c:pt idx="763">
                  <c:v>9.1199999999999992</c:v>
                </c:pt>
                <c:pt idx="764">
                  <c:v>9.1669999999999998</c:v>
                </c:pt>
                <c:pt idx="765">
                  <c:v>9.2560000000000002</c:v>
                </c:pt>
                <c:pt idx="766">
                  <c:v>9.2170000000000005</c:v>
                </c:pt>
                <c:pt idx="767">
                  <c:v>9.3480000000000008</c:v>
                </c:pt>
                <c:pt idx="768">
                  <c:v>9.2710000000000008</c:v>
                </c:pt>
                <c:pt idx="769">
                  <c:v>9.1790000000000003</c:v>
                </c:pt>
                <c:pt idx="770">
                  <c:v>9.2240000000000002</c:v>
                </c:pt>
                <c:pt idx="771">
                  <c:v>9.2899999999999991</c:v>
                </c:pt>
                <c:pt idx="772">
                  <c:v>9.3800000000000008</c:v>
                </c:pt>
                <c:pt idx="773">
                  <c:v>9.4510000000000005</c:v>
                </c:pt>
                <c:pt idx="774">
                  <c:v>9.5359999999999996</c:v>
                </c:pt>
                <c:pt idx="775">
                  <c:v>9.5920000000000005</c:v>
                </c:pt>
                <c:pt idx="776">
                  <c:v>9.6479999999999997</c:v>
                </c:pt>
                <c:pt idx="777">
                  <c:v>9.6820000000000004</c:v>
                </c:pt>
                <c:pt idx="778">
                  <c:v>9.702</c:v>
                </c:pt>
                <c:pt idx="779">
                  <c:v>9.7170000000000005</c:v>
                </c:pt>
                <c:pt idx="780">
                  <c:v>9.7260000000000009</c:v>
                </c:pt>
                <c:pt idx="781">
                  <c:v>9.7289999999999992</c:v>
                </c:pt>
                <c:pt idx="782">
                  <c:v>9.7279999999999998</c:v>
                </c:pt>
                <c:pt idx="783">
                  <c:v>9.7319999999999993</c:v>
                </c:pt>
                <c:pt idx="784">
                  <c:v>9.782</c:v>
                </c:pt>
                <c:pt idx="785">
                  <c:v>9.8160000000000007</c:v>
                </c:pt>
                <c:pt idx="786">
                  <c:v>9.8059999999999992</c:v>
                </c:pt>
                <c:pt idx="787">
                  <c:v>9.9329999999999998</c:v>
                </c:pt>
                <c:pt idx="788">
                  <c:v>10.244</c:v>
                </c:pt>
                <c:pt idx="789">
                  <c:v>10.147</c:v>
                </c:pt>
                <c:pt idx="790">
                  <c:v>10.067</c:v>
                </c:pt>
                <c:pt idx="791">
                  <c:v>10.179</c:v>
                </c:pt>
                <c:pt idx="792">
                  <c:v>10.183</c:v>
                </c:pt>
                <c:pt idx="793">
                  <c:v>10.298999999999999</c:v>
                </c:pt>
                <c:pt idx="794">
                  <c:v>10.372</c:v>
                </c:pt>
                <c:pt idx="795">
                  <c:v>10.367000000000001</c:v>
                </c:pt>
                <c:pt idx="796">
                  <c:v>10.441000000000001</c:v>
                </c:pt>
                <c:pt idx="797">
                  <c:v>10.585000000000001</c:v>
                </c:pt>
                <c:pt idx="798">
                  <c:v>10.576000000000001</c:v>
                </c:pt>
                <c:pt idx="799">
                  <c:v>10.637</c:v>
                </c:pt>
                <c:pt idx="800">
                  <c:v>10.616</c:v>
                </c:pt>
                <c:pt idx="801">
                  <c:v>10.972</c:v>
                </c:pt>
                <c:pt idx="802">
                  <c:v>10.967000000000001</c:v>
                </c:pt>
                <c:pt idx="803">
                  <c:v>11.021000000000001</c:v>
                </c:pt>
                <c:pt idx="804">
                  <c:v>11.093</c:v>
                </c:pt>
                <c:pt idx="805">
                  <c:v>11.23</c:v>
                </c:pt>
                <c:pt idx="806">
                  <c:v>11.202999999999999</c:v>
                </c:pt>
                <c:pt idx="807">
                  <c:v>11.321</c:v>
                </c:pt>
                <c:pt idx="808">
                  <c:v>11.259</c:v>
                </c:pt>
                <c:pt idx="809">
                  <c:v>11.243</c:v>
                </c:pt>
                <c:pt idx="810">
                  <c:v>11.201000000000001</c:v>
                </c:pt>
                <c:pt idx="811">
                  <c:v>11.202999999999999</c:v>
                </c:pt>
                <c:pt idx="812">
                  <c:v>11.202</c:v>
                </c:pt>
                <c:pt idx="813">
                  <c:v>11.176</c:v>
                </c:pt>
                <c:pt idx="814">
                  <c:v>11.188000000000001</c:v>
                </c:pt>
                <c:pt idx="815">
                  <c:v>11.282</c:v>
                </c:pt>
                <c:pt idx="816">
                  <c:v>11.339</c:v>
                </c:pt>
                <c:pt idx="817">
                  <c:v>11.352</c:v>
                </c:pt>
                <c:pt idx="818">
                  <c:v>11.361000000000001</c:v>
                </c:pt>
                <c:pt idx="819">
                  <c:v>11.371</c:v>
                </c:pt>
                <c:pt idx="820">
                  <c:v>11.308</c:v>
                </c:pt>
                <c:pt idx="821">
                  <c:v>11.24</c:v>
                </c:pt>
                <c:pt idx="822">
                  <c:v>11.202</c:v>
                </c:pt>
                <c:pt idx="823">
                  <c:v>11.163</c:v>
                </c:pt>
                <c:pt idx="824">
                  <c:v>11.073</c:v>
                </c:pt>
                <c:pt idx="825">
                  <c:v>11.012</c:v>
                </c:pt>
                <c:pt idx="826">
                  <c:v>10.961</c:v>
                </c:pt>
                <c:pt idx="827">
                  <c:v>10.942</c:v>
                </c:pt>
                <c:pt idx="828">
                  <c:v>10.96</c:v>
                </c:pt>
                <c:pt idx="829">
                  <c:v>10.975</c:v>
                </c:pt>
                <c:pt idx="830">
                  <c:v>10.999000000000001</c:v>
                </c:pt>
                <c:pt idx="831">
                  <c:v>11.018000000000001</c:v>
                </c:pt>
                <c:pt idx="832">
                  <c:v>11.037000000000001</c:v>
                </c:pt>
                <c:pt idx="833">
                  <c:v>11.055</c:v>
                </c:pt>
                <c:pt idx="834">
                  <c:v>11.068</c:v>
                </c:pt>
                <c:pt idx="835">
                  <c:v>11.087</c:v>
                </c:pt>
                <c:pt idx="836">
                  <c:v>11.071999999999999</c:v>
                </c:pt>
                <c:pt idx="837">
                  <c:v>11.038</c:v>
                </c:pt>
                <c:pt idx="838">
                  <c:v>10.984</c:v>
                </c:pt>
                <c:pt idx="839">
                  <c:v>10.952999999999999</c:v>
                </c:pt>
                <c:pt idx="840">
                  <c:v>10.977</c:v>
                </c:pt>
                <c:pt idx="841">
                  <c:v>10.984999999999999</c:v>
                </c:pt>
                <c:pt idx="842">
                  <c:v>10.967000000000001</c:v>
                </c:pt>
                <c:pt idx="843">
                  <c:v>10.954000000000001</c:v>
                </c:pt>
                <c:pt idx="844">
                  <c:v>10.946</c:v>
                </c:pt>
                <c:pt idx="845">
                  <c:v>10.96</c:v>
                </c:pt>
                <c:pt idx="846">
                  <c:v>11.055999999999999</c:v>
                </c:pt>
                <c:pt idx="847">
                  <c:v>11.154</c:v>
                </c:pt>
                <c:pt idx="848">
                  <c:v>11.209</c:v>
                </c:pt>
                <c:pt idx="849">
                  <c:v>11.659000000000001</c:v>
                </c:pt>
                <c:pt idx="850">
                  <c:v>11.801</c:v>
                </c:pt>
                <c:pt idx="851">
                  <c:v>11.881</c:v>
                </c:pt>
                <c:pt idx="852">
                  <c:v>11.923</c:v>
                </c:pt>
                <c:pt idx="853">
                  <c:v>12.021000000000001</c:v>
                </c:pt>
                <c:pt idx="854">
                  <c:v>12.038</c:v>
                </c:pt>
                <c:pt idx="855">
                  <c:v>12.055999999999999</c:v>
                </c:pt>
                <c:pt idx="856">
                  <c:v>12.002000000000001</c:v>
                </c:pt>
                <c:pt idx="857">
                  <c:v>11.930999999999999</c:v>
                </c:pt>
                <c:pt idx="858">
                  <c:v>11.866</c:v>
                </c:pt>
                <c:pt idx="859">
                  <c:v>11.791</c:v>
                </c:pt>
                <c:pt idx="860">
                  <c:v>11.766</c:v>
                </c:pt>
                <c:pt idx="861">
                  <c:v>11.733000000000001</c:v>
                </c:pt>
                <c:pt idx="862">
                  <c:v>11.742000000000001</c:v>
                </c:pt>
                <c:pt idx="863">
                  <c:v>11.73</c:v>
                </c:pt>
                <c:pt idx="864">
                  <c:v>11.715999999999999</c:v>
                </c:pt>
                <c:pt idx="865">
                  <c:v>11.715</c:v>
                </c:pt>
                <c:pt idx="866">
                  <c:v>11.706</c:v>
                </c:pt>
                <c:pt idx="867">
                  <c:v>11.693</c:v>
                </c:pt>
                <c:pt idx="868">
                  <c:v>11.728999999999999</c:v>
                </c:pt>
                <c:pt idx="869">
                  <c:v>11.685</c:v>
                </c:pt>
                <c:pt idx="870">
                  <c:v>11.605</c:v>
                </c:pt>
                <c:pt idx="871">
                  <c:v>11.568</c:v>
                </c:pt>
                <c:pt idx="872">
                  <c:v>11.516999999999999</c:v>
                </c:pt>
                <c:pt idx="873">
                  <c:v>11.484</c:v>
                </c:pt>
                <c:pt idx="874">
                  <c:v>11.27</c:v>
                </c:pt>
                <c:pt idx="875">
                  <c:v>11.147</c:v>
                </c:pt>
                <c:pt idx="876">
                  <c:v>11.058</c:v>
                </c:pt>
                <c:pt idx="877">
                  <c:v>10.938000000000001</c:v>
                </c:pt>
                <c:pt idx="878">
                  <c:v>10.837</c:v>
                </c:pt>
                <c:pt idx="879">
                  <c:v>10.763999999999999</c:v>
                </c:pt>
                <c:pt idx="880">
                  <c:v>10.728</c:v>
                </c:pt>
                <c:pt idx="881">
                  <c:v>10.723000000000001</c:v>
                </c:pt>
                <c:pt idx="882">
                  <c:v>10.708</c:v>
                </c:pt>
                <c:pt idx="883">
                  <c:v>10.678000000000001</c:v>
                </c:pt>
                <c:pt idx="884">
                  <c:v>10.644</c:v>
                </c:pt>
                <c:pt idx="885">
                  <c:v>10.582000000000001</c:v>
                </c:pt>
                <c:pt idx="886">
                  <c:v>10.542999999999999</c:v>
                </c:pt>
                <c:pt idx="887">
                  <c:v>10.464</c:v>
                </c:pt>
                <c:pt idx="888">
                  <c:v>10.457000000000001</c:v>
                </c:pt>
                <c:pt idx="889">
                  <c:v>10.462999999999999</c:v>
                </c:pt>
                <c:pt idx="890">
                  <c:v>10.47</c:v>
                </c:pt>
                <c:pt idx="891">
                  <c:v>10.441000000000001</c:v>
                </c:pt>
                <c:pt idx="892">
                  <c:v>10.444000000000001</c:v>
                </c:pt>
                <c:pt idx="893">
                  <c:v>10.297000000000001</c:v>
                </c:pt>
                <c:pt idx="894">
                  <c:v>10.316000000000001</c:v>
                </c:pt>
                <c:pt idx="895">
                  <c:v>10.118</c:v>
                </c:pt>
                <c:pt idx="896">
                  <c:v>10.013999999999999</c:v>
                </c:pt>
                <c:pt idx="897">
                  <c:v>9.9060000000000006</c:v>
                </c:pt>
                <c:pt idx="898">
                  <c:v>9.8550000000000004</c:v>
                </c:pt>
                <c:pt idx="899">
                  <c:v>9.7439999999999998</c:v>
                </c:pt>
                <c:pt idx="900">
                  <c:v>9.6140000000000008</c:v>
                </c:pt>
                <c:pt idx="901">
                  <c:v>9.5470000000000006</c:v>
                </c:pt>
                <c:pt idx="902">
                  <c:v>9.5519999999999996</c:v>
                </c:pt>
                <c:pt idx="903">
                  <c:v>9.5630000000000006</c:v>
                </c:pt>
                <c:pt idx="904">
                  <c:v>9.5850000000000009</c:v>
                </c:pt>
                <c:pt idx="905">
                  <c:v>9.5679999999999996</c:v>
                </c:pt>
                <c:pt idx="906">
                  <c:v>9.5229999999999997</c:v>
                </c:pt>
                <c:pt idx="907">
                  <c:v>9.4849999999999994</c:v>
                </c:pt>
                <c:pt idx="908">
                  <c:v>9.4329999999999998</c:v>
                </c:pt>
                <c:pt idx="909">
                  <c:v>9.3670000000000009</c:v>
                </c:pt>
                <c:pt idx="910">
                  <c:v>9.3450000000000006</c:v>
                </c:pt>
                <c:pt idx="911">
                  <c:v>9.2439999999999998</c:v>
                </c:pt>
                <c:pt idx="912">
                  <c:v>9.2330000000000005</c:v>
                </c:pt>
                <c:pt idx="913">
                  <c:v>9.3260000000000005</c:v>
                </c:pt>
                <c:pt idx="914">
                  <c:v>9.3290000000000006</c:v>
                </c:pt>
                <c:pt idx="915">
                  <c:v>9.4179999999999993</c:v>
                </c:pt>
                <c:pt idx="916">
                  <c:v>9.3529999999999998</c:v>
                </c:pt>
                <c:pt idx="917">
                  <c:v>9.3770000000000007</c:v>
                </c:pt>
                <c:pt idx="918">
                  <c:v>9.32</c:v>
                </c:pt>
                <c:pt idx="919">
                  <c:v>9.3369999999999997</c:v>
                </c:pt>
                <c:pt idx="920">
                  <c:v>9.359</c:v>
                </c:pt>
                <c:pt idx="921">
                  <c:v>9.4019999999999992</c:v>
                </c:pt>
                <c:pt idx="922">
                  <c:v>9.5150000000000006</c:v>
                </c:pt>
                <c:pt idx="923">
                  <c:v>9.5500000000000007</c:v>
                </c:pt>
                <c:pt idx="924">
                  <c:v>9.4979999999999993</c:v>
                </c:pt>
                <c:pt idx="925">
                  <c:v>9.4120000000000008</c:v>
                </c:pt>
                <c:pt idx="926">
                  <c:v>9.2390000000000008</c:v>
                </c:pt>
                <c:pt idx="927">
                  <c:v>9.2780000000000005</c:v>
                </c:pt>
                <c:pt idx="928">
                  <c:v>9.2469999999999999</c:v>
                </c:pt>
                <c:pt idx="929">
                  <c:v>9.2129999999999992</c:v>
                </c:pt>
                <c:pt idx="930">
                  <c:v>9.1560000000000006</c:v>
                </c:pt>
                <c:pt idx="931">
                  <c:v>9.1240000000000006</c:v>
                </c:pt>
                <c:pt idx="932">
                  <c:v>9.16</c:v>
                </c:pt>
                <c:pt idx="933">
                  <c:v>9.1739999999999995</c:v>
                </c:pt>
                <c:pt idx="934">
                  <c:v>9.18</c:v>
                </c:pt>
                <c:pt idx="935">
                  <c:v>9.2349999999999994</c:v>
                </c:pt>
                <c:pt idx="936">
                  <c:v>9.2680000000000007</c:v>
                </c:pt>
                <c:pt idx="937">
                  <c:v>9.3309999999999995</c:v>
                </c:pt>
                <c:pt idx="938">
                  <c:v>9.3369999999999997</c:v>
                </c:pt>
                <c:pt idx="939">
                  <c:v>9.3580000000000005</c:v>
                </c:pt>
                <c:pt idx="940">
                  <c:v>9.3789999999999996</c:v>
                </c:pt>
                <c:pt idx="941">
                  <c:v>9.2799999999999994</c:v>
                </c:pt>
                <c:pt idx="942">
                  <c:v>9.2390000000000008</c:v>
                </c:pt>
                <c:pt idx="943">
                  <c:v>9.0380000000000003</c:v>
                </c:pt>
                <c:pt idx="944">
                  <c:v>9.0549999999999997</c:v>
                </c:pt>
                <c:pt idx="945">
                  <c:v>8.98</c:v>
                </c:pt>
                <c:pt idx="946">
                  <c:v>8.9</c:v>
                </c:pt>
                <c:pt idx="947">
                  <c:v>8.8870000000000005</c:v>
                </c:pt>
                <c:pt idx="948">
                  <c:v>8.8360000000000003</c:v>
                </c:pt>
                <c:pt idx="949">
                  <c:v>8.8260000000000005</c:v>
                </c:pt>
                <c:pt idx="950">
                  <c:v>8.7629999999999999</c:v>
                </c:pt>
                <c:pt idx="951">
                  <c:v>8.7379999999999995</c:v>
                </c:pt>
                <c:pt idx="952">
                  <c:v>8.7189999999999994</c:v>
                </c:pt>
                <c:pt idx="953">
                  <c:v>8.6560000000000006</c:v>
                </c:pt>
                <c:pt idx="954">
                  <c:v>8.5519999999999996</c:v>
                </c:pt>
                <c:pt idx="955">
                  <c:v>8.48</c:v>
                </c:pt>
                <c:pt idx="956">
                  <c:v>8.4190000000000005</c:v>
                </c:pt>
                <c:pt idx="957">
                  <c:v>8.32</c:v>
                </c:pt>
                <c:pt idx="958">
                  <c:v>8.2490000000000006</c:v>
                </c:pt>
                <c:pt idx="959">
                  <c:v>8.19</c:v>
                </c:pt>
                <c:pt idx="960">
                  <c:v>8.157</c:v>
                </c:pt>
                <c:pt idx="961">
                  <c:v>8.1110000000000007</c:v>
                </c:pt>
                <c:pt idx="962">
                  <c:v>8.0549999999999997</c:v>
                </c:pt>
                <c:pt idx="963">
                  <c:v>8.0180000000000007</c:v>
                </c:pt>
                <c:pt idx="964">
                  <c:v>8.0069999999999997</c:v>
                </c:pt>
                <c:pt idx="965">
                  <c:v>7.9859999999999998</c:v>
                </c:pt>
                <c:pt idx="966">
                  <c:v>8.0259999999999998</c:v>
                </c:pt>
                <c:pt idx="967">
                  <c:v>8.1760000000000002</c:v>
                </c:pt>
                <c:pt idx="968">
                  <c:v>8.2100000000000009</c:v>
                </c:pt>
                <c:pt idx="969">
                  <c:v>8.1679999999999993</c:v>
                </c:pt>
                <c:pt idx="970">
                  <c:v>8.1720000000000006</c:v>
                </c:pt>
                <c:pt idx="971">
                  <c:v>7.9859999999999998</c:v>
                </c:pt>
                <c:pt idx="972">
                  <c:v>7.9329999999999998</c:v>
                </c:pt>
                <c:pt idx="973">
                  <c:v>7.8550000000000004</c:v>
                </c:pt>
                <c:pt idx="974">
                  <c:v>7.87</c:v>
                </c:pt>
                <c:pt idx="975">
                  <c:v>7.7489999999999997</c:v>
                </c:pt>
                <c:pt idx="976">
                  <c:v>7.6369999999999996</c:v>
                </c:pt>
                <c:pt idx="977">
                  <c:v>7.5750000000000002</c:v>
                </c:pt>
                <c:pt idx="978">
                  <c:v>7.54</c:v>
                </c:pt>
                <c:pt idx="979">
                  <c:v>7.4909999999999997</c:v>
                </c:pt>
                <c:pt idx="980">
                  <c:v>7.49</c:v>
                </c:pt>
                <c:pt idx="981">
                  <c:v>7.516</c:v>
                </c:pt>
                <c:pt idx="982">
                  <c:v>7.6580000000000004</c:v>
                </c:pt>
                <c:pt idx="983">
                  <c:v>7.758</c:v>
                </c:pt>
                <c:pt idx="984">
                  <c:v>7.8239999999999998</c:v>
                </c:pt>
                <c:pt idx="985">
                  <c:v>7.85</c:v>
                </c:pt>
                <c:pt idx="986">
                  <c:v>7.8559999999999999</c:v>
                </c:pt>
                <c:pt idx="987">
                  <c:v>7.8860000000000001</c:v>
                </c:pt>
                <c:pt idx="988">
                  <c:v>7.859</c:v>
                </c:pt>
                <c:pt idx="989">
                  <c:v>7.91</c:v>
                </c:pt>
                <c:pt idx="990">
                  <c:v>7.8339999999999996</c:v>
                </c:pt>
                <c:pt idx="991">
                  <c:v>7.8739999999999997</c:v>
                </c:pt>
                <c:pt idx="992">
                  <c:v>7.8719999999999999</c:v>
                </c:pt>
                <c:pt idx="993">
                  <c:v>7.6669999999999998</c:v>
                </c:pt>
                <c:pt idx="994">
                  <c:v>7.5960000000000001</c:v>
                </c:pt>
                <c:pt idx="995">
                  <c:v>7.4640000000000004</c:v>
                </c:pt>
                <c:pt idx="996">
                  <c:v>7.2130000000000001</c:v>
                </c:pt>
                <c:pt idx="997">
                  <c:v>6.7240000000000002</c:v>
                </c:pt>
                <c:pt idx="998">
                  <c:v>6.3760000000000003</c:v>
                </c:pt>
                <c:pt idx="999">
                  <c:v>6.2380000000000004</c:v>
                </c:pt>
                <c:pt idx="1000">
                  <c:v>5.9619999999999997</c:v>
                </c:pt>
                <c:pt idx="1001">
                  <c:v>5.9279999999999999</c:v>
                </c:pt>
                <c:pt idx="1002">
                  <c:v>5.899</c:v>
                </c:pt>
                <c:pt idx="1003">
                  <c:v>5.9560000000000004</c:v>
                </c:pt>
                <c:pt idx="1004">
                  <c:v>5.97</c:v>
                </c:pt>
                <c:pt idx="1005">
                  <c:v>5.8869999999999996</c:v>
                </c:pt>
                <c:pt idx="1006">
                  <c:v>5.8579999999999997</c:v>
                </c:pt>
                <c:pt idx="1007">
                  <c:v>5.798</c:v>
                </c:pt>
                <c:pt idx="1008">
                  <c:v>5.7030000000000003</c:v>
                </c:pt>
                <c:pt idx="1009">
                  <c:v>5.6959999999999997</c:v>
                </c:pt>
                <c:pt idx="1010">
                  <c:v>5.7210000000000001</c:v>
                </c:pt>
                <c:pt idx="1011">
                  <c:v>5.7309999999999999</c:v>
                </c:pt>
                <c:pt idx="1012">
                  <c:v>5.7169999999999996</c:v>
                </c:pt>
                <c:pt idx="1013">
                  <c:v>5.7229999999999999</c:v>
                </c:pt>
                <c:pt idx="1014">
                  <c:v>5.7220000000000004</c:v>
                </c:pt>
                <c:pt idx="1015">
                  <c:v>5.7590000000000003</c:v>
                </c:pt>
                <c:pt idx="1016">
                  <c:v>5.9560000000000004</c:v>
                </c:pt>
                <c:pt idx="1017">
                  <c:v>5.9219999999999997</c:v>
                </c:pt>
                <c:pt idx="1018">
                  <c:v>6.02</c:v>
                </c:pt>
                <c:pt idx="1019">
                  <c:v>6.0670000000000002</c:v>
                </c:pt>
                <c:pt idx="1020">
                  <c:v>6.3609999999999998</c:v>
                </c:pt>
                <c:pt idx="1021">
                  <c:v>6.5369999999999999</c:v>
                </c:pt>
                <c:pt idx="1022">
                  <c:v>6.5529999999999999</c:v>
                </c:pt>
                <c:pt idx="1023">
                  <c:v>6.609</c:v>
                </c:pt>
                <c:pt idx="1024">
                  <c:v>6.7549999999999999</c:v>
                </c:pt>
                <c:pt idx="1025">
                  <c:v>6.8760000000000003</c:v>
                </c:pt>
                <c:pt idx="1026">
                  <c:v>6.859</c:v>
                </c:pt>
                <c:pt idx="1027">
                  <c:v>6.8609999999999998</c:v>
                </c:pt>
                <c:pt idx="1028">
                  <c:v>6.9080000000000004</c:v>
                </c:pt>
                <c:pt idx="1029">
                  <c:v>6.9219999999999997</c:v>
                </c:pt>
                <c:pt idx="1030">
                  <c:v>7.0179999999999998</c:v>
                </c:pt>
                <c:pt idx="1031">
                  <c:v>7.1609999999999996</c:v>
                </c:pt>
                <c:pt idx="1032">
                  <c:v>7.2830000000000004</c:v>
                </c:pt>
                <c:pt idx="1033">
                  <c:v>7.4359999999999999</c:v>
                </c:pt>
                <c:pt idx="1034">
                  <c:v>7.5270000000000001</c:v>
                </c:pt>
                <c:pt idx="1035">
                  <c:v>7.6059999999999999</c:v>
                </c:pt>
                <c:pt idx="1036">
                  <c:v>7.7030000000000003</c:v>
                </c:pt>
                <c:pt idx="1037">
                  <c:v>7.7720000000000002</c:v>
                </c:pt>
                <c:pt idx="1038">
                  <c:v>7.8570000000000002</c:v>
                </c:pt>
                <c:pt idx="1039">
                  <c:v>7.89</c:v>
                </c:pt>
                <c:pt idx="1040">
                  <c:v>7.8840000000000003</c:v>
                </c:pt>
                <c:pt idx="1041">
                  <c:v>7.8769999999999998</c:v>
                </c:pt>
                <c:pt idx="1042">
                  <c:v>7.806</c:v>
                </c:pt>
                <c:pt idx="1043">
                  <c:v>7.7649999999999997</c:v>
                </c:pt>
                <c:pt idx="1044">
                  <c:v>7.7229999999999999</c:v>
                </c:pt>
                <c:pt idx="1045">
                  <c:v>7.5789999999999997</c:v>
                </c:pt>
                <c:pt idx="1046">
                  <c:v>7.4870000000000001</c:v>
                </c:pt>
                <c:pt idx="1047">
                  <c:v>7.3639999999999999</c:v>
                </c:pt>
                <c:pt idx="1048">
                  <c:v>7.2569999999999997</c:v>
                </c:pt>
                <c:pt idx="1049">
                  <c:v>7.1849999999999996</c:v>
                </c:pt>
                <c:pt idx="1050">
                  <c:v>7.0759999999999996</c:v>
                </c:pt>
                <c:pt idx="1051">
                  <c:v>7.0270000000000001</c:v>
                </c:pt>
                <c:pt idx="1052">
                  <c:v>7.0529999999999999</c:v>
                </c:pt>
                <c:pt idx="1053">
                  <c:v>6.9560000000000004</c:v>
                </c:pt>
                <c:pt idx="1054">
                  <c:v>6.8079999999999998</c:v>
                </c:pt>
                <c:pt idx="1055">
                  <c:v>6.7110000000000003</c:v>
                </c:pt>
                <c:pt idx="1056">
                  <c:v>6.5460000000000003</c:v>
                </c:pt>
                <c:pt idx="1057">
                  <c:v>6.4189999999999996</c:v>
                </c:pt>
                <c:pt idx="1058">
                  <c:v>6.335</c:v>
                </c:pt>
                <c:pt idx="1059">
                  <c:v>6.2789999999999999</c:v>
                </c:pt>
                <c:pt idx="1060">
                  <c:v>6.2119999999999997</c:v>
                </c:pt>
                <c:pt idx="1061">
                  <c:v>6.1719999999999997</c:v>
                </c:pt>
                <c:pt idx="1062">
                  <c:v>6.1420000000000003</c:v>
                </c:pt>
                <c:pt idx="1063">
                  <c:v>6.0990000000000002</c:v>
                </c:pt>
                <c:pt idx="1064">
                  <c:v>6.0720000000000001</c:v>
                </c:pt>
                <c:pt idx="1065">
                  <c:v>6.0609999999999999</c:v>
                </c:pt>
                <c:pt idx="1066">
                  <c:v>6.0810000000000004</c:v>
                </c:pt>
                <c:pt idx="1067">
                  <c:v>6.1529999999999996</c:v>
                </c:pt>
                <c:pt idx="1068">
                  <c:v>6.2460000000000004</c:v>
                </c:pt>
                <c:pt idx="1069">
                  <c:v>6.4160000000000004</c:v>
                </c:pt>
                <c:pt idx="1070">
                  <c:v>6.5259999999999998</c:v>
                </c:pt>
                <c:pt idx="1071">
                  <c:v>6.556</c:v>
                </c:pt>
                <c:pt idx="1072">
                  <c:v>6.5540000000000003</c:v>
                </c:pt>
                <c:pt idx="1073">
                  <c:v>6.6929999999999996</c:v>
                </c:pt>
                <c:pt idx="1074">
                  <c:v>6.7590000000000003</c:v>
                </c:pt>
                <c:pt idx="1075">
                  <c:v>6.718</c:v>
                </c:pt>
                <c:pt idx="1076">
                  <c:v>6.625</c:v>
                </c:pt>
                <c:pt idx="1077">
                  <c:v>6.5629999999999997</c:v>
                </c:pt>
                <c:pt idx="1078">
                  <c:v>6.5880000000000001</c:v>
                </c:pt>
                <c:pt idx="1079">
                  <c:v>6.5860000000000003</c:v>
                </c:pt>
                <c:pt idx="1080">
                  <c:v>6.6180000000000003</c:v>
                </c:pt>
                <c:pt idx="1081">
                  <c:v>6.6589999999999998</c:v>
                </c:pt>
                <c:pt idx="1082">
                  <c:v>6.718</c:v>
                </c:pt>
                <c:pt idx="1083">
                  <c:v>6.7690000000000001</c:v>
                </c:pt>
                <c:pt idx="1084">
                  <c:v>6.798</c:v>
                </c:pt>
                <c:pt idx="1085">
                  <c:v>6.8070000000000004</c:v>
                </c:pt>
                <c:pt idx="1086">
                  <c:v>6.8109999999999999</c:v>
                </c:pt>
                <c:pt idx="1087">
                  <c:v>6.8109999999999999</c:v>
                </c:pt>
                <c:pt idx="1088">
                  <c:v>6.8029999999999999</c:v>
                </c:pt>
                <c:pt idx="1089">
                  <c:v>6.8019999999999996</c:v>
                </c:pt>
                <c:pt idx="1090">
                  <c:v>6.8090000000000002</c:v>
                </c:pt>
                <c:pt idx="1091">
                  <c:v>6.8440000000000003</c:v>
                </c:pt>
                <c:pt idx="1092">
                  <c:v>6.8339999999999996</c:v>
                </c:pt>
                <c:pt idx="1093">
                  <c:v>6.81</c:v>
                </c:pt>
                <c:pt idx="1094">
                  <c:v>6.7359999999999998</c:v>
                </c:pt>
                <c:pt idx="1095">
                  <c:v>6.6109999999999998</c:v>
                </c:pt>
                <c:pt idx="1096">
                  <c:v>6.5570000000000004</c:v>
                </c:pt>
                <c:pt idx="1097">
                  <c:v>6.4509999999999996</c:v>
                </c:pt>
                <c:pt idx="1098">
                  <c:v>6.4009999999999998</c:v>
                </c:pt>
                <c:pt idx="1099">
                  <c:v>6.2160000000000002</c:v>
                </c:pt>
                <c:pt idx="1100">
                  <c:v>5.7960000000000003</c:v>
                </c:pt>
                <c:pt idx="1101">
                  <c:v>5.6269999999999998</c:v>
                </c:pt>
                <c:pt idx="1102">
                  <c:v>5.5359999999999996</c:v>
                </c:pt>
                <c:pt idx="1103">
                  <c:v>5.5430000000000001</c:v>
                </c:pt>
                <c:pt idx="1104">
                  <c:v>5.3540000000000001</c:v>
                </c:pt>
                <c:pt idx="1105">
                  <c:v>5.5039999999999996</c:v>
                </c:pt>
                <c:pt idx="1106">
                  <c:v>5.548</c:v>
                </c:pt>
                <c:pt idx="1107">
                  <c:v>5.5419999999999998</c:v>
                </c:pt>
                <c:pt idx="1108">
                  <c:v>5.4969999999999999</c:v>
                </c:pt>
                <c:pt idx="1109">
                  <c:v>5.5010000000000003</c:v>
                </c:pt>
                <c:pt idx="1110">
                  <c:v>5.5110000000000001</c:v>
                </c:pt>
                <c:pt idx="1111">
                  <c:v>5.51</c:v>
                </c:pt>
                <c:pt idx="1112">
                  <c:v>5.54</c:v>
                </c:pt>
                <c:pt idx="1113">
                  <c:v>5.5620000000000003</c:v>
                </c:pt>
                <c:pt idx="1114">
                  <c:v>5.6120000000000001</c:v>
                </c:pt>
                <c:pt idx="1115">
                  <c:v>5.6509999999999998</c:v>
                </c:pt>
                <c:pt idx="1116">
                  <c:v>5.6989999999999998</c:v>
                </c:pt>
                <c:pt idx="1117">
                  <c:v>5.6909999999999998</c:v>
                </c:pt>
                <c:pt idx="1118">
                  <c:v>5.64</c:v>
                </c:pt>
                <c:pt idx="1119">
                  <c:v>5.7060000000000004</c:v>
                </c:pt>
                <c:pt idx="1120">
                  <c:v>5.77</c:v>
                </c:pt>
                <c:pt idx="1121">
                  <c:v>5.9669999999999996</c:v>
                </c:pt>
                <c:pt idx="1122">
                  <c:v>6.2450000000000001</c:v>
                </c:pt>
                <c:pt idx="1123">
                  <c:v>6.2869999999999999</c:v>
                </c:pt>
                <c:pt idx="1124">
                  <c:v>6.4509999999999996</c:v>
                </c:pt>
                <c:pt idx="1125">
                  <c:v>6.6909999999999998</c:v>
                </c:pt>
                <c:pt idx="1126">
                  <c:v>6.79</c:v>
                </c:pt>
                <c:pt idx="1127">
                  <c:v>6.8380000000000001</c:v>
                </c:pt>
                <c:pt idx="1128">
                  <c:v>6.9409999999999998</c:v>
                </c:pt>
                <c:pt idx="1129">
                  <c:v>6.9489999999999998</c:v>
                </c:pt>
                <c:pt idx="1130">
                  <c:v>6.9889999999999999</c:v>
                </c:pt>
                <c:pt idx="1131">
                  <c:v>7.0609999999999999</c:v>
                </c:pt>
                <c:pt idx="1132">
                  <c:v>7.16</c:v>
                </c:pt>
                <c:pt idx="1133">
                  <c:v>7.2370000000000001</c:v>
                </c:pt>
                <c:pt idx="1134">
                  <c:v>7.2859999999999996</c:v>
                </c:pt>
                <c:pt idx="1135">
                  <c:v>7.391</c:v>
                </c:pt>
                <c:pt idx="1136">
                  <c:v>7.4550000000000001</c:v>
                </c:pt>
                <c:pt idx="1137">
                  <c:v>7.45</c:v>
                </c:pt>
                <c:pt idx="1138">
                  <c:v>7.4729999999999999</c:v>
                </c:pt>
                <c:pt idx="1139">
                  <c:v>7.4749999999999996</c:v>
                </c:pt>
                <c:pt idx="1140">
                  <c:v>7.4720000000000004</c:v>
                </c:pt>
                <c:pt idx="1141">
                  <c:v>7.452</c:v>
                </c:pt>
                <c:pt idx="1142">
                  <c:v>7.4269999999999996</c:v>
                </c:pt>
                <c:pt idx="1143">
                  <c:v>7.4109999999999996</c:v>
                </c:pt>
                <c:pt idx="1144">
                  <c:v>7.3170000000000002</c:v>
                </c:pt>
                <c:pt idx="1145">
                  <c:v>7.2910000000000004</c:v>
                </c:pt>
                <c:pt idx="1146">
                  <c:v>7.2519999999999998</c:v>
                </c:pt>
                <c:pt idx="1147">
                  <c:v>7.173</c:v>
                </c:pt>
                <c:pt idx="1148">
                  <c:v>7.1230000000000002</c:v>
                </c:pt>
                <c:pt idx="1149">
                  <c:v>7.0960000000000001</c:v>
                </c:pt>
                <c:pt idx="1150">
                  <c:v>7.0430000000000001</c:v>
                </c:pt>
                <c:pt idx="1151">
                  <c:v>7.0270000000000001</c:v>
                </c:pt>
                <c:pt idx="1152">
                  <c:v>7.0389999999999997</c:v>
                </c:pt>
                <c:pt idx="1153">
                  <c:v>6.98</c:v>
                </c:pt>
                <c:pt idx="1154">
                  <c:v>6.9109999999999996</c:v>
                </c:pt>
                <c:pt idx="1155">
                  <c:v>6.8780000000000001</c:v>
                </c:pt>
                <c:pt idx="1156">
                  <c:v>6.851</c:v>
                </c:pt>
                <c:pt idx="1157">
                  <c:v>6.8150000000000004</c:v>
                </c:pt>
                <c:pt idx="1158">
                  <c:v>6.7930000000000001</c:v>
                </c:pt>
                <c:pt idx="1159">
                  <c:v>6.7690000000000001</c:v>
                </c:pt>
                <c:pt idx="1160">
                  <c:v>6.7460000000000004</c:v>
                </c:pt>
                <c:pt idx="1161">
                  <c:v>6.7149999999999999</c:v>
                </c:pt>
                <c:pt idx="1162">
                  <c:v>6.69</c:v>
                </c:pt>
                <c:pt idx="1163">
                  <c:v>6.6749999999999998</c:v>
                </c:pt>
                <c:pt idx="1164">
                  <c:v>6.6559999999999997</c:v>
                </c:pt>
                <c:pt idx="1165">
                  <c:v>6.6719999999999997</c:v>
                </c:pt>
                <c:pt idx="1166">
                  <c:v>6.6680000000000001</c:v>
                </c:pt>
                <c:pt idx="1167">
                  <c:v>6.7039999999999997</c:v>
                </c:pt>
                <c:pt idx="1168">
                  <c:v>6.74</c:v>
                </c:pt>
                <c:pt idx="1169">
                  <c:v>6.7990000000000004</c:v>
                </c:pt>
                <c:pt idx="1170">
                  <c:v>6.84</c:v>
                </c:pt>
                <c:pt idx="1171">
                  <c:v>6.8769999999999998</c:v>
                </c:pt>
                <c:pt idx="1172">
                  <c:v>6.9189999999999996</c:v>
                </c:pt>
                <c:pt idx="1173">
                  <c:v>6.8979999999999997</c:v>
                </c:pt>
                <c:pt idx="1174">
                  <c:v>6.8230000000000004</c:v>
                </c:pt>
                <c:pt idx="1175">
                  <c:v>6.7519999999999998</c:v>
                </c:pt>
                <c:pt idx="1176">
                  <c:v>6.7859999999999996</c:v>
                </c:pt>
                <c:pt idx="1177">
                  <c:v>6.8419999999999996</c:v>
                </c:pt>
                <c:pt idx="1178">
                  <c:v>6.8529999999999998</c:v>
                </c:pt>
                <c:pt idx="1179">
                  <c:v>6.867</c:v>
                </c:pt>
                <c:pt idx="1180">
                  <c:v>6.8780000000000001</c:v>
                </c:pt>
                <c:pt idx="1181">
                  <c:v>6.8719999999999999</c:v>
                </c:pt>
                <c:pt idx="1182">
                  <c:v>6.8550000000000004</c:v>
                </c:pt>
                <c:pt idx="1183">
                  <c:v>6.8470000000000004</c:v>
                </c:pt>
                <c:pt idx="1184">
                  <c:v>6.8570000000000002</c:v>
                </c:pt>
                <c:pt idx="1185">
                  <c:v>6.8630000000000004</c:v>
                </c:pt>
                <c:pt idx="1186">
                  <c:v>6.8620000000000001</c:v>
                </c:pt>
                <c:pt idx="1187">
                  <c:v>6.8620000000000001</c:v>
                </c:pt>
                <c:pt idx="1188">
                  <c:v>6.8609999999999998</c:v>
                </c:pt>
                <c:pt idx="1189">
                  <c:v>6.8559999999999999</c:v>
                </c:pt>
                <c:pt idx="1190">
                  <c:v>6.8449999999999998</c:v>
                </c:pt>
                <c:pt idx="1191">
                  <c:v>6.8250000000000002</c:v>
                </c:pt>
                <c:pt idx="1192">
                  <c:v>6.843</c:v>
                </c:pt>
                <c:pt idx="1193">
                  <c:v>6.8380000000000001</c:v>
                </c:pt>
                <c:pt idx="1194">
                  <c:v>6.827</c:v>
                </c:pt>
                <c:pt idx="1195">
                  <c:v>6.7409999999999997</c:v>
                </c:pt>
                <c:pt idx="1196">
                  <c:v>6.7290000000000001</c:v>
                </c:pt>
                <c:pt idx="1197">
                  <c:v>6.7350000000000003</c:v>
                </c:pt>
                <c:pt idx="1198">
                  <c:v>6.665</c:v>
                </c:pt>
                <c:pt idx="1199">
                  <c:v>6.609</c:v>
                </c:pt>
                <c:pt idx="1200">
                  <c:v>6.532</c:v>
                </c:pt>
                <c:pt idx="1201">
                  <c:v>6.46</c:v>
                </c:pt>
                <c:pt idx="1202">
                  <c:v>6.3689999999999998</c:v>
                </c:pt>
                <c:pt idx="1203">
                  <c:v>6.2569999999999997</c:v>
                </c:pt>
                <c:pt idx="1204">
                  <c:v>6.1219999999999999</c:v>
                </c:pt>
                <c:pt idx="1205">
                  <c:v>6.09</c:v>
                </c:pt>
                <c:pt idx="1206">
                  <c:v>6.07</c:v>
                </c:pt>
                <c:pt idx="1207">
                  <c:v>6.1</c:v>
                </c:pt>
                <c:pt idx="1208">
                  <c:v>6.157</c:v>
                </c:pt>
                <c:pt idx="1209">
                  <c:v>6.2069999999999999</c:v>
                </c:pt>
                <c:pt idx="1210">
                  <c:v>6.2409999999999997</c:v>
                </c:pt>
                <c:pt idx="1211">
                  <c:v>6.2510000000000003</c:v>
                </c:pt>
                <c:pt idx="1212">
                  <c:v>6.319</c:v>
                </c:pt>
                <c:pt idx="1213">
                  <c:v>6.3739999999999997</c:v>
                </c:pt>
                <c:pt idx="1214">
                  <c:v>6.48</c:v>
                </c:pt>
                <c:pt idx="1215">
                  <c:v>6.468</c:v>
                </c:pt>
                <c:pt idx="1216">
                  <c:v>6.4370000000000003</c:v>
                </c:pt>
                <c:pt idx="1217">
                  <c:v>6.4630000000000001</c:v>
                </c:pt>
                <c:pt idx="1218">
                  <c:v>6.49</c:v>
                </c:pt>
                <c:pt idx="1219">
                  <c:v>6.4809999999999999</c:v>
                </c:pt>
                <c:pt idx="1220">
                  <c:v>6.4580000000000002</c:v>
                </c:pt>
                <c:pt idx="1221">
                  <c:v>6.4770000000000003</c:v>
                </c:pt>
                <c:pt idx="1222">
                  <c:v>6.5709999999999997</c:v>
                </c:pt>
                <c:pt idx="1223">
                  <c:v>6.7329999999999997</c:v>
                </c:pt>
                <c:pt idx="1224">
                  <c:v>7.0250000000000004</c:v>
                </c:pt>
                <c:pt idx="1225">
                  <c:v>7.2050000000000001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'12-2023-EXOdata'!$K$9:$K$2977</c:f>
              <c:numCache>
                <c:formatCode>General</c:formatCode>
                <c:ptCount val="2969"/>
                <c:pt idx="0">
                  <c:v>3.05</c:v>
                </c:pt>
                <c:pt idx="1">
                  <c:v>3.26</c:v>
                </c:pt>
                <c:pt idx="2">
                  <c:v>3.24</c:v>
                </c:pt>
                <c:pt idx="3">
                  <c:v>3.28</c:v>
                </c:pt>
                <c:pt idx="4">
                  <c:v>3.57</c:v>
                </c:pt>
                <c:pt idx="5">
                  <c:v>3.71</c:v>
                </c:pt>
                <c:pt idx="6">
                  <c:v>4.47</c:v>
                </c:pt>
                <c:pt idx="7">
                  <c:v>4.26</c:v>
                </c:pt>
                <c:pt idx="8">
                  <c:v>4.7699999999999996</c:v>
                </c:pt>
                <c:pt idx="9">
                  <c:v>4.95</c:v>
                </c:pt>
                <c:pt idx="10">
                  <c:v>5.05</c:v>
                </c:pt>
                <c:pt idx="11">
                  <c:v>4.9800000000000004</c:v>
                </c:pt>
                <c:pt idx="12">
                  <c:v>5.01</c:v>
                </c:pt>
                <c:pt idx="13">
                  <c:v>5.15</c:v>
                </c:pt>
                <c:pt idx="14">
                  <c:v>5.21</c:v>
                </c:pt>
                <c:pt idx="15">
                  <c:v>5.37</c:v>
                </c:pt>
                <c:pt idx="16">
                  <c:v>5.46</c:v>
                </c:pt>
                <c:pt idx="17">
                  <c:v>5.32</c:v>
                </c:pt>
                <c:pt idx="18">
                  <c:v>5.35</c:v>
                </c:pt>
                <c:pt idx="19">
                  <c:v>5.22</c:v>
                </c:pt>
                <c:pt idx="20">
                  <c:v>4.92</c:v>
                </c:pt>
                <c:pt idx="21">
                  <c:v>4.87</c:v>
                </c:pt>
                <c:pt idx="22">
                  <c:v>5.05</c:v>
                </c:pt>
                <c:pt idx="23">
                  <c:v>5.0199999999999996</c:v>
                </c:pt>
                <c:pt idx="24">
                  <c:v>4.7699999999999996</c:v>
                </c:pt>
                <c:pt idx="25">
                  <c:v>4.6399999999999997</c:v>
                </c:pt>
                <c:pt idx="26">
                  <c:v>4.42</c:v>
                </c:pt>
                <c:pt idx="27">
                  <c:v>4.18</c:v>
                </c:pt>
                <c:pt idx="28">
                  <c:v>4.08</c:v>
                </c:pt>
                <c:pt idx="29">
                  <c:v>3.89</c:v>
                </c:pt>
                <c:pt idx="30">
                  <c:v>3.71</c:v>
                </c:pt>
                <c:pt idx="31">
                  <c:v>3.6</c:v>
                </c:pt>
                <c:pt idx="32">
                  <c:v>3.42</c:v>
                </c:pt>
                <c:pt idx="33">
                  <c:v>3.35</c:v>
                </c:pt>
                <c:pt idx="34">
                  <c:v>3.2</c:v>
                </c:pt>
                <c:pt idx="35">
                  <c:v>3.07</c:v>
                </c:pt>
                <c:pt idx="36">
                  <c:v>3.1</c:v>
                </c:pt>
                <c:pt idx="37">
                  <c:v>3.04</c:v>
                </c:pt>
                <c:pt idx="38">
                  <c:v>2.96</c:v>
                </c:pt>
                <c:pt idx="39">
                  <c:v>2.82</c:v>
                </c:pt>
                <c:pt idx="40">
                  <c:v>2.83</c:v>
                </c:pt>
                <c:pt idx="41">
                  <c:v>2.8</c:v>
                </c:pt>
                <c:pt idx="42">
                  <c:v>2.86</c:v>
                </c:pt>
                <c:pt idx="43">
                  <c:v>2.75</c:v>
                </c:pt>
                <c:pt idx="44">
                  <c:v>2.64</c:v>
                </c:pt>
                <c:pt idx="45">
                  <c:v>2.85</c:v>
                </c:pt>
                <c:pt idx="46">
                  <c:v>2.75</c:v>
                </c:pt>
                <c:pt idx="47">
                  <c:v>2.62</c:v>
                </c:pt>
                <c:pt idx="48">
                  <c:v>2.61</c:v>
                </c:pt>
                <c:pt idx="49">
                  <c:v>2.61</c:v>
                </c:pt>
                <c:pt idx="50">
                  <c:v>2.58</c:v>
                </c:pt>
                <c:pt idx="51">
                  <c:v>2.5099999999999998</c:v>
                </c:pt>
                <c:pt idx="52">
                  <c:v>2.54</c:v>
                </c:pt>
                <c:pt idx="53">
                  <c:v>2.8</c:v>
                </c:pt>
                <c:pt idx="54">
                  <c:v>2.86</c:v>
                </c:pt>
                <c:pt idx="55">
                  <c:v>3.08</c:v>
                </c:pt>
                <c:pt idx="56">
                  <c:v>3.08</c:v>
                </c:pt>
                <c:pt idx="57">
                  <c:v>3.29</c:v>
                </c:pt>
                <c:pt idx="58">
                  <c:v>3.86</c:v>
                </c:pt>
                <c:pt idx="59">
                  <c:v>3.85</c:v>
                </c:pt>
                <c:pt idx="60">
                  <c:v>3.87</c:v>
                </c:pt>
                <c:pt idx="61">
                  <c:v>3.9</c:v>
                </c:pt>
                <c:pt idx="62">
                  <c:v>4.3499999999999996</c:v>
                </c:pt>
                <c:pt idx="63">
                  <c:v>4.49</c:v>
                </c:pt>
                <c:pt idx="64">
                  <c:v>4.5999999999999996</c:v>
                </c:pt>
                <c:pt idx="65">
                  <c:v>4.71</c:v>
                </c:pt>
                <c:pt idx="66">
                  <c:v>4.71</c:v>
                </c:pt>
                <c:pt idx="67">
                  <c:v>5.25</c:v>
                </c:pt>
                <c:pt idx="68">
                  <c:v>4.8</c:v>
                </c:pt>
                <c:pt idx="69">
                  <c:v>4.63</c:v>
                </c:pt>
                <c:pt idx="70">
                  <c:v>4.4800000000000004</c:v>
                </c:pt>
                <c:pt idx="71">
                  <c:v>4.45</c:v>
                </c:pt>
                <c:pt idx="72">
                  <c:v>4.49</c:v>
                </c:pt>
                <c:pt idx="73">
                  <c:v>4.47</c:v>
                </c:pt>
                <c:pt idx="74">
                  <c:v>4.4400000000000004</c:v>
                </c:pt>
                <c:pt idx="75">
                  <c:v>4.71</c:v>
                </c:pt>
                <c:pt idx="76">
                  <c:v>4.45</c:v>
                </c:pt>
                <c:pt idx="77">
                  <c:v>4.32</c:v>
                </c:pt>
                <c:pt idx="78">
                  <c:v>4.18</c:v>
                </c:pt>
                <c:pt idx="79">
                  <c:v>4</c:v>
                </c:pt>
                <c:pt idx="80">
                  <c:v>3.69</c:v>
                </c:pt>
                <c:pt idx="81">
                  <c:v>3.48</c:v>
                </c:pt>
                <c:pt idx="82">
                  <c:v>3.4</c:v>
                </c:pt>
                <c:pt idx="83">
                  <c:v>3.33</c:v>
                </c:pt>
                <c:pt idx="84">
                  <c:v>3.19</c:v>
                </c:pt>
                <c:pt idx="85">
                  <c:v>3.17</c:v>
                </c:pt>
                <c:pt idx="86">
                  <c:v>2.99</c:v>
                </c:pt>
                <c:pt idx="87">
                  <c:v>2.98</c:v>
                </c:pt>
                <c:pt idx="88">
                  <c:v>2.9</c:v>
                </c:pt>
                <c:pt idx="89">
                  <c:v>2.9</c:v>
                </c:pt>
                <c:pt idx="90">
                  <c:v>2.81</c:v>
                </c:pt>
                <c:pt idx="91">
                  <c:v>2.73</c:v>
                </c:pt>
                <c:pt idx="92">
                  <c:v>2.77</c:v>
                </c:pt>
                <c:pt idx="93">
                  <c:v>2.71</c:v>
                </c:pt>
                <c:pt idx="94">
                  <c:v>2.74</c:v>
                </c:pt>
                <c:pt idx="95">
                  <c:v>2.92</c:v>
                </c:pt>
                <c:pt idx="96">
                  <c:v>2.72</c:v>
                </c:pt>
                <c:pt idx="97">
                  <c:v>2.78</c:v>
                </c:pt>
                <c:pt idx="98">
                  <c:v>2.71</c:v>
                </c:pt>
                <c:pt idx="99">
                  <c:v>2.86</c:v>
                </c:pt>
                <c:pt idx="100">
                  <c:v>3.48</c:v>
                </c:pt>
                <c:pt idx="101">
                  <c:v>4.24</c:v>
                </c:pt>
                <c:pt idx="102">
                  <c:v>3.38</c:v>
                </c:pt>
                <c:pt idx="103">
                  <c:v>3.73</c:v>
                </c:pt>
                <c:pt idx="104">
                  <c:v>4.28</c:v>
                </c:pt>
                <c:pt idx="105">
                  <c:v>4.96</c:v>
                </c:pt>
                <c:pt idx="106">
                  <c:v>5.52</c:v>
                </c:pt>
                <c:pt idx="107">
                  <c:v>5.77</c:v>
                </c:pt>
                <c:pt idx="108">
                  <c:v>5.53</c:v>
                </c:pt>
                <c:pt idx="109">
                  <c:v>5.46</c:v>
                </c:pt>
                <c:pt idx="110">
                  <c:v>5.57</c:v>
                </c:pt>
                <c:pt idx="111">
                  <c:v>5.39</c:v>
                </c:pt>
                <c:pt idx="112">
                  <c:v>5.33</c:v>
                </c:pt>
                <c:pt idx="113">
                  <c:v>5.16</c:v>
                </c:pt>
                <c:pt idx="114">
                  <c:v>5.08</c:v>
                </c:pt>
                <c:pt idx="115">
                  <c:v>5.2</c:v>
                </c:pt>
                <c:pt idx="116">
                  <c:v>5.0599999999999996</c:v>
                </c:pt>
                <c:pt idx="117">
                  <c:v>5.0599999999999996</c:v>
                </c:pt>
                <c:pt idx="118">
                  <c:v>5.0199999999999996</c:v>
                </c:pt>
                <c:pt idx="119">
                  <c:v>4.74</c:v>
                </c:pt>
                <c:pt idx="120">
                  <c:v>4.84</c:v>
                </c:pt>
                <c:pt idx="121">
                  <c:v>5</c:v>
                </c:pt>
                <c:pt idx="122">
                  <c:v>5.12</c:v>
                </c:pt>
                <c:pt idx="123">
                  <c:v>5.03</c:v>
                </c:pt>
                <c:pt idx="124">
                  <c:v>4.63</c:v>
                </c:pt>
                <c:pt idx="125">
                  <c:v>4.72</c:v>
                </c:pt>
                <c:pt idx="126">
                  <c:v>4.3899999999999997</c:v>
                </c:pt>
                <c:pt idx="127">
                  <c:v>4.09</c:v>
                </c:pt>
                <c:pt idx="128">
                  <c:v>3.79</c:v>
                </c:pt>
                <c:pt idx="129">
                  <c:v>3.57</c:v>
                </c:pt>
                <c:pt idx="130">
                  <c:v>3.43</c:v>
                </c:pt>
                <c:pt idx="131">
                  <c:v>3.38</c:v>
                </c:pt>
                <c:pt idx="132">
                  <c:v>3.27</c:v>
                </c:pt>
                <c:pt idx="133">
                  <c:v>3.28</c:v>
                </c:pt>
                <c:pt idx="134">
                  <c:v>3.09</c:v>
                </c:pt>
                <c:pt idx="135">
                  <c:v>3.07</c:v>
                </c:pt>
                <c:pt idx="136">
                  <c:v>2.97</c:v>
                </c:pt>
                <c:pt idx="137">
                  <c:v>2.79</c:v>
                </c:pt>
                <c:pt idx="138">
                  <c:v>2.76</c:v>
                </c:pt>
                <c:pt idx="139">
                  <c:v>2.68</c:v>
                </c:pt>
                <c:pt idx="140">
                  <c:v>2.56</c:v>
                </c:pt>
                <c:pt idx="141">
                  <c:v>2.63</c:v>
                </c:pt>
                <c:pt idx="142">
                  <c:v>2.56</c:v>
                </c:pt>
                <c:pt idx="143">
                  <c:v>2.5299999999999998</c:v>
                </c:pt>
                <c:pt idx="144">
                  <c:v>2.56</c:v>
                </c:pt>
                <c:pt idx="145">
                  <c:v>2.52</c:v>
                </c:pt>
                <c:pt idx="146">
                  <c:v>2.57</c:v>
                </c:pt>
                <c:pt idx="147">
                  <c:v>2.46</c:v>
                </c:pt>
                <c:pt idx="148">
                  <c:v>2.46</c:v>
                </c:pt>
                <c:pt idx="149">
                  <c:v>2.5099999999999998</c:v>
                </c:pt>
                <c:pt idx="150">
                  <c:v>2.5099999999999998</c:v>
                </c:pt>
                <c:pt idx="151">
                  <c:v>2.75</c:v>
                </c:pt>
                <c:pt idx="152">
                  <c:v>3.02</c:v>
                </c:pt>
                <c:pt idx="153">
                  <c:v>3.1</c:v>
                </c:pt>
                <c:pt idx="154">
                  <c:v>3.23</c:v>
                </c:pt>
                <c:pt idx="155">
                  <c:v>3.25</c:v>
                </c:pt>
                <c:pt idx="156">
                  <c:v>3.8</c:v>
                </c:pt>
                <c:pt idx="157">
                  <c:v>3.74</c:v>
                </c:pt>
                <c:pt idx="158">
                  <c:v>4.08</c:v>
                </c:pt>
                <c:pt idx="159">
                  <c:v>4.68</c:v>
                </c:pt>
                <c:pt idx="160">
                  <c:v>4.8</c:v>
                </c:pt>
                <c:pt idx="161">
                  <c:v>4.8600000000000003</c:v>
                </c:pt>
                <c:pt idx="162">
                  <c:v>4.82</c:v>
                </c:pt>
                <c:pt idx="163">
                  <c:v>4.96</c:v>
                </c:pt>
                <c:pt idx="164">
                  <c:v>4.93</c:v>
                </c:pt>
                <c:pt idx="165">
                  <c:v>4.8099999999999996</c:v>
                </c:pt>
                <c:pt idx="166">
                  <c:v>4.47</c:v>
                </c:pt>
                <c:pt idx="167">
                  <c:v>4.45</c:v>
                </c:pt>
                <c:pt idx="168">
                  <c:v>4.37</c:v>
                </c:pt>
                <c:pt idx="169">
                  <c:v>4.4400000000000004</c:v>
                </c:pt>
                <c:pt idx="170">
                  <c:v>4.2699999999999996</c:v>
                </c:pt>
                <c:pt idx="171">
                  <c:v>4.25</c:v>
                </c:pt>
                <c:pt idx="172">
                  <c:v>4.3099999999999996</c:v>
                </c:pt>
                <c:pt idx="173">
                  <c:v>3.92</c:v>
                </c:pt>
                <c:pt idx="174">
                  <c:v>3.84</c:v>
                </c:pt>
                <c:pt idx="175">
                  <c:v>4.0999999999999996</c:v>
                </c:pt>
                <c:pt idx="176">
                  <c:v>4.0599999999999996</c:v>
                </c:pt>
                <c:pt idx="177">
                  <c:v>4.04</c:v>
                </c:pt>
                <c:pt idx="178">
                  <c:v>3.97</c:v>
                </c:pt>
                <c:pt idx="179">
                  <c:v>3.74</c:v>
                </c:pt>
                <c:pt idx="180">
                  <c:v>3.69</c:v>
                </c:pt>
                <c:pt idx="181">
                  <c:v>3.42</c:v>
                </c:pt>
                <c:pt idx="182">
                  <c:v>3.31</c:v>
                </c:pt>
                <c:pt idx="183">
                  <c:v>3.18</c:v>
                </c:pt>
                <c:pt idx="184">
                  <c:v>3.14</c:v>
                </c:pt>
                <c:pt idx="185">
                  <c:v>3.04</c:v>
                </c:pt>
                <c:pt idx="186">
                  <c:v>3.08</c:v>
                </c:pt>
                <c:pt idx="187">
                  <c:v>2.96</c:v>
                </c:pt>
                <c:pt idx="188">
                  <c:v>2.93</c:v>
                </c:pt>
                <c:pt idx="189">
                  <c:v>3.15</c:v>
                </c:pt>
                <c:pt idx="190">
                  <c:v>3.14</c:v>
                </c:pt>
                <c:pt idx="191">
                  <c:v>2.81</c:v>
                </c:pt>
                <c:pt idx="192">
                  <c:v>2.66</c:v>
                </c:pt>
                <c:pt idx="193">
                  <c:v>2.66</c:v>
                </c:pt>
                <c:pt idx="194">
                  <c:v>2.68</c:v>
                </c:pt>
                <c:pt idx="195">
                  <c:v>2.5299999999999998</c:v>
                </c:pt>
                <c:pt idx="196">
                  <c:v>2.63</c:v>
                </c:pt>
                <c:pt idx="197">
                  <c:v>2.7</c:v>
                </c:pt>
                <c:pt idx="198">
                  <c:v>2.75</c:v>
                </c:pt>
                <c:pt idx="199">
                  <c:v>2.84</c:v>
                </c:pt>
                <c:pt idx="200">
                  <c:v>3.08</c:v>
                </c:pt>
                <c:pt idx="201">
                  <c:v>3.09</c:v>
                </c:pt>
                <c:pt idx="202">
                  <c:v>3.2</c:v>
                </c:pt>
                <c:pt idx="203">
                  <c:v>3.35</c:v>
                </c:pt>
                <c:pt idx="204">
                  <c:v>3.36</c:v>
                </c:pt>
                <c:pt idx="205">
                  <c:v>3.68</c:v>
                </c:pt>
                <c:pt idx="206">
                  <c:v>3.89</c:v>
                </c:pt>
                <c:pt idx="207">
                  <c:v>4.37</c:v>
                </c:pt>
                <c:pt idx="208">
                  <c:v>4.47</c:v>
                </c:pt>
                <c:pt idx="209">
                  <c:v>4.5599999999999996</c:v>
                </c:pt>
                <c:pt idx="210">
                  <c:v>4.51</c:v>
                </c:pt>
                <c:pt idx="211">
                  <c:v>4.47</c:v>
                </c:pt>
                <c:pt idx="212">
                  <c:v>4.6399999999999997</c:v>
                </c:pt>
                <c:pt idx="213">
                  <c:v>4.7</c:v>
                </c:pt>
                <c:pt idx="214">
                  <c:v>4.45</c:v>
                </c:pt>
                <c:pt idx="215">
                  <c:v>4.4800000000000004</c:v>
                </c:pt>
                <c:pt idx="216">
                  <c:v>4.32</c:v>
                </c:pt>
                <c:pt idx="217">
                  <c:v>4.2</c:v>
                </c:pt>
                <c:pt idx="218">
                  <c:v>4.22</c:v>
                </c:pt>
                <c:pt idx="219">
                  <c:v>3.97</c:v>
                </c:pt>
                <c:pt idx="220">
                  <c:v>4.13</c:v>
                </c:pt>
                <c:pt idx="221">
                  <c:v>4.34</c:v>
                </c:pt>
                <c:pt idx="222">
                  <c:v>4.92</c:v>
                </c:pt>
                <c:pt idx="223">
                  <c:v>4.72</c:v>
                </c:pt>
                <c:pt idx="224">
                  <c:v>4.62</c:v>
                </c:pt>
                <c:pt idx="225">
                  <c:v>4.3899999999999997</c:v>
                </c:pt>
                <c:pt idx="226">
                  <c:v>4.08</c:v>
                </c:pt>
                <c:pt idx="227">
                  <c:v>3.82</c:v>
                </c:pt>
                <c:pt idx="228">
                  <c:v>3.58</c:v>
                </c:pt>
                <c:pt idx="229">
                  <c:v>3.61</c:v>
                </c:pt>
                <c:pt idx="230">
                  <c:v>3.51</c:v>
                </c:pt>
                <c:pt idx="231">
                  <c:v>3.3</c:v>
                </c:pt>
                <c:pt idx="232">
                  <c:v>3.13</c:v>
                </c:pt>
                <c:pt idx="233">
                  <c:v>3.07</c:v>
                </c:pt>
                <c:pt idx="234">
                  <c:v>2.92</c:v>
                </c:pt>
                <c:pt idx="235">
                  <c:v>2.9</c:v>
                </c:pt>
                <c:pt idx="236">
                  <c:v>2.72</c:v>
                </c:pt>
                <c:pt idx="237">
                  <c:v>2.67</c:v>
                </c:pt>
                <c:pt idx="238">
                  <c:v>2.67</c:v>
                </c:pt>
                <c:pt idx="239">
                  <c:v>2.5099999999999998</c:v>
                </c:pt>
                <c:pt idx="240">
                  <c:v>2.56</c:v>
                </c:pt>
                <c:pt idx="241">
                  <c:v>2.5499999999999998</c:v>
                </c:pt>
                <c:pt idx="242">
                  <c:v>2.4900000000000002</c:v>
                </c:pt>
                <c:pt idx="243">
                  <c:v>2.57</c:v>
                </c:pt>
                <c:pt idx="244">
                  <c:v>2.61</c:v>
                </c:pt>
                <c:pt idx="245">
                  <c:v>2.5499999999999998</c:v>
                </c:pt>
                <c:pt idx="246">
                  <c:v>2.5299999999999998</c:v>
                </c:pt>
                <c:pt idx="247">
                  <c:v>2.42</c:v>
                </c:pt>
                <c:pt idx="248">
                  <c:v>2.52</c:v>
                </c:pt>
                <c:pt idx="249">
                  <c:v>2.5499999999999998</c:v>
                </c:pt>
                <c:pt idx="250">
                  <c:v>2.71</c:v>
                </c:pt>
                <c:pt idx="251">
                  <c:v>2.61</c:v>
                </c:pt>
                <c:pt idx="252">
                  <c:v>2.91</c:v>
                </c:pt>
                <c:pt idx="253">
                  <c:v>3</c:v>
                </c:pt>
                <c:pt idx="254">
                  <c:v>3.22</c:v>
                </c:pt>
                <c:pt idx="255">
                  <c:v>3.43</c:v>
                </c:pt>
                <c:pt idx="256">
                  <c:v>3.48</c:v>
                </c:pt>
                <c:pt idx="257">
                  <c:v>3.47</c:v>
                </c:pt>
                <c:pt idx="258">
                  <c:v>3.72</c:v>
                </c:pt>
                <c:pt idx="259">
                  <c:v>3.89</c:v>
                </c:pt>
                <c:pt idx="260">
                  <c:v>3.89</c:v>
                </c:pt>
                <c:pt idx="261">
                  <c:v>4.01</c:v>
                </c:pt>
                <c:pt idx="262">
                  <c:v>4.1900000000000004</c:v>
                </c:pt>
                <c:pt idx="263">
                  <c:v>4.25</c:v>
                </c:pt>
                <c:pt idx="264">
                  <c:v>4.22</c:v>
                </c:pt>
                <c:pt idx="265">
                  <c:v>4.26</c:v>
                </c:pt>
                <c:pt idx="266">
                  <c:v>4.2</c:v>
                </c:pt>
                <c:pt idx="267">
                  <c:v>4.2699999999999996</c:v>
                </c:pt>
                <c:pt idx="268">
                  <c:v>4.17</c:v>
                </c:pt>
                <c:pt idx="269">
                  <c:v>3.95</c:v>
                </c:pt>
                <c:pt idx="270">
                  <c:v>3.98</c:v>
                </c:pt>
                <c:pt idx="271">
                  <c:v>3.83</c:v>
                </c:pt>
                <c:pt idx="272">
                  <c:v>3.75</c:v>
                </c:pt>
                <c:pt idx="273">
                  <c:v>3.99</c:v>
                </c:pt>
                <c:pt idx="274">
                  <c:v>3.98</c:v>
                </c:pt>
                <c:pt idx="275">
                  <c:v>3.91</c:v>
                </c:pt>
                <c:pt idx="276">
                  <c:v>3.77</c:v>
                </c:pt>
                <c:pt idx="277">
                  <c:v>3.78</c:v>
                </c:pt>
                <c:pt idx="278">
                  <c:v>3.64</c:v>
                </c:pt>
                <c:pt idx="279">
                  <c:v>3.19</c:v>
                </c:pt>
                <c:pt idx="280">
                  <c:v>3.12</c:v>
                </c:pt>
                <c:pt idx="281">
                  <c:v>3.05</c:v>
                </c:pt>
                <c:pt idx="282">
                  <c:v>3.05</c:v>
                </c:pt>
                <c:pt idx="283">
                  <c:v>2.95</c:v>
                </c:pt>
                <c:pt idx="284">
                  <c:v>2.96</c:v>
                </c:pt>
                <c:pt idx="285">
                  <c:v>2.9</c:v>
                </c:pt>
                <c:pt idx="286">
                  <c:v>2.82</c:v>
                </c:pt>
                <c:pt idx="287">
                  <c:v>2.82</c:v>
                </c:pt>
                <c:pt idx="288">
                  <c:v>2.8</c:v>
                </c:pt>
                <c:pt idx="289">
                  <c:v>2.77</c:v>
                </c:pt>
                <c:pt idx="290">
                  <c:v>2.73</c:v>
                </c:pt>
                <c:pt idx="291">
                  <c:v>2.68</c:v>
                </c:pt>
                <c:pt idx="292">
                  <c:v>2.68</c:v>
                </c:pt>
                <c:pt idx="293">
                  <c:v>2.7</c:v>
                </c:pt>
                <c:pt idx="294">
                  <c:v>2.61</c:v>
                </c:pt>
                <c:pt idx="295">
                  <c:v>2.63</c:v>
                </c:pt>
                <c:pt idx="296">
                  <c:v>2.72</c:v>
                </c:pt>
                <c:pt idx="297">
                  <c:v>2.59</c:v>
                </c:pt>
                <c:pt idx="298">
                  <c:v>3.03</c:v>
                </c:pt>
                <c:pt idx="299">
                  <c:v>2.74</c:v>
                </c:pt>
                <c:pt idx="300">
                  <c:v>2.97</c:v>
                </c:pt>
                <c:pt idx="301">
                  <c:v>2.92</c:v>
                </c:pt>
                <c:pt idx="302">
                  <c:v>3.24</c:v>
                </c:pt>
                <c:pt idx="303">
                  <c:v>3.28</c:v>
                </c:pt>
                <c:pt idx="304">
                  <c:v>3.28</c:v>
                </c:pt>
                <c:pt idx="305">
                  <c:v>3.3</c:v>
                </c:pt>
                <c:pt idx="306">
                  <c:v>3.65</c:v>
                </c:pt>
                <c:pt idx="307">
                  <c:v>3.72</c:v>
                </c:pt>
                <c:pt idx="308">
                  <c:v>3.73</c:v>
                </c:pt>
                <c:pt idx="309">
                  <c:v>4.1900000000000004</c:v>
                </c:pt>
                <c:pt idx="310">
                  <c:v>4.1500000000000004</c:v>
                </c:pt>
                <c:pt idx="311">
                  <c:v>4.21</c:v>
                </c:pt>
                <c:pt idx="312">
                  <c:v>4.4000000000000004</c:v>
                </c:pt>
                <c:pt idx="313">
                  <c:v>4.42</c:v>
                </c:pt>
                <c:pt idx="314">
                  <c:v>4.55</c:v>
                </c:pt>
                <c:pt idx="315">
                  <c:v>4.6900000000000004</c:v>
                </c:pt>
                <c:pt idx="316">
                  <c:v>4.67</c:v>
                </c:pt>
                <c:pt idx="317">
                  <c:v>4.57</c:v>
                </c:pt>
                <c:pt idx="318">
                  <c:v>4.49</c:v>
                </c:pt>
                <c:pt idx="319">
                  <c:v>4.4400000000000004</c:v>
                </c:pt>
                <c:pt idx="320">
                  <c:v>4.46</c:v>
                </c:pt>
                <c:pt idx="321">
                  <c:v>4.9000000000000004</c:v>
                </c:pt>
                <c:pt idx="322">
                  <c:v>4.78</c:v>
                </c:pt>
                <c:pt idx="323">
                  <c:v>4.72</c:v>
                </c:pt>
                <c:pt idx="324">
                  <c:v>4.66</c:v>
                </c:pt>
                <c:pt idx="325">
                  <c:v>4.0199999999999996</c:v>
                </c:pt>
                <c:pt idx="326">
                  <c:v>3.85</c:v>
                </c:pt>
                <c:pt idx="327">
                  <c:v>3.58</c:v>
                </c:pt>
                <c:pt idx="328">
                  <c:v>3.48</c:v>
                </c:pt>
                <c:pt idx="329">
                  <c:v>3.24</c:v>
                </c:pt>
                <c:pt idx="330">
                  <c:v>3.01</c:v>
                </c:pt>
                <c:pt idx="331">
                  <c:v>2.87</c:v>
                </c:pt>
                <c:pt idx="332">
                  <c:v>2.88</c:v>
                </c:pt>
                <c:pt idx="333">
                  <c:v>2.85</c:v>
                </c:pt>
                <c:pt idx="334">
                  <c:v>2.82</c:v>
                </c:pt>
                <c:pt idx="335">
                  <c:v>2.7</c:v>
                </c:pt>
                <c:pt idx="336">
                  <c:v>4.07</c:v>
                </c:pt>
                <c:pt idx="337">
                  <c:v>2.59</c:v>
                </c:pt>
                <c:pt idx="338">
                  <c:v>2.6</c:v>
                </c:pt>
                <c:pt idx="339">
                  <c:v>2.54</c:v>
                </c:pt>
                <c:pt idx="340">
                  <c:v>2.59</c:v>
                </c:pt>
                <c:pt idx="341">
                  <c:v>2.5099999999999998</c:v>
                </c:pt>
                <c:pt idx="342">
                  <c:v>2.39</c:v>
                </c:pt>
                <c:pt idx="343">
                  <c:v>2.42</c:v>
                </c:pt>
                <c:pt idx="344">
                  <c:v>2.78</c:v>
                </c:pt>
                <c:pt idx="345">
                  <c:v>2.4</c:v>
                </c:pt>
                <c:pt idx="346">
                  <c:v>2.52</c:v>
                </c:pt>
                <c:pt idx="347">
                  <c:v>2.44</c:v>
                </c:pt>
                <c:pt idx="348">
                  <c:v>2.52</c:v>
                </c:pt>
                <c:pt idx="349">
                  <c:v>2.58</c:v>
                </c:pt>
                <c:pt idx="350">
                  <c:v>2.68</c:v>
                </c:pt>
                <c:pt idx="351">
                  <c:v>2.73</c:v>
                </c:pt>
                <c:pt idx="352">
                  <c:v>2.99</c:v>
                </c:pt>
                <c:pt idx="353">
                  <c:v>3.11</c:v>
                </c:pt>
                <c:pt idx="354">
                  <c:v>3.09</c:v>
                </c:pt>
                <c:pt idx="355">
                  <c:v>3.36</c:v>
                </c:pt>
                <c:pt idx="356">
                  <c:v>3.48</c:v>
                </c:pt>
                <c:pt idx="357">
                  <c:v>3.59</c:v>
                </c:pt>
                <c:pt idx="358">
                  <c:v>3.98</c:v>
                </c:pt>
                <c:pt idx="359">
                  <c:v>3.96</c:v>
                </c:pt>
                <c:pt idx="360">
                  <c:v>4.3</c:v>
                </c:pt>
                <c:pt idx="361">
                  <c:v>4.62</c:v>
                </c:pt>
                <c:pt idx="362">
                  <c:v>4.84</c:v>
                </c:pt>
                <c:pt idx="363">
                  <c:v>12.51</c:v>
                </c:pt>
                <c:pt idx="364">
                  <c:v>12.1</c:v>
                </c:pt>
                <c:pt idx="365">
                  <c:v>12.61</c:v>
                </c:pt>
                <c:pt idx="366">
                  <c:v>12.18</c:v>
                </c:pt>
                <c:pt idx="367">
                  <c:v>12.33</c:v>
                </c:pt>
                <c:pt idx="368">
                  <c:v>10.47</c:v>
                </c:pt>
                <c:pt idx="369">
                  <c:v>9.9600000000000009</c:v>
                </c:pt>
                <c:pt idx="370">
                  <c:v>10.47</c:v>
                </c:pt>
                <c:pt idx="371">
                  <c:v>10.69</c:v>
                </c:pt>
                <c:pt idx="372">
                  <c:v>9.94</c:v>
                </c:pt>
                <c:pt idx="373">
                  <c:v>10.8</c:v>
                </c:pt>
                <c:pt idx="374">
                  <c:v>9.99</c:v>
                </c:pt>
                <c:pt idx="375">
                  <c:v>8.99</c:v>
                </c:pt>
                <c:pt idx="376">
                  <c:v>7.92</c:v>
                </c:pt>
                <c:pt idx="377">
                  <c:v>7.37</c:v>
                </c:pt>
                <c:pt idx="378">
                  <c:v>6.23</c:v>
                </c:pt>
                <c:pt idx="379">
                  <c:v>5.82</c:v>
                </c:pt>
                <c:pt idx="380">
                  <c:v>5.56</c:v>
                </c:pt>
                <c:pt idx="381">
                  <c:v>5.14</c:v>
                </c:pt>
                <c:pt idx="382">
                  <c:v>4.84</c:v>
                </c:pt>
                <c:pt idx="383">
                  <c:v>4.51</c:v>
                </c:pt>
                <c:pt idx="384">
                  <c:v>4.41</c:v>
                </c:pt>
                <c:pt idx="385">
                  <c:v>4.2</c:v>
                </c:pt>
                <c:pt idx="386">
                  <c:v>4.28</c:v>
                </c:pt>
                <c:pt idx="387">
                  <c:v>4.16</c:v>
                </c:pt>
                <c:pt idx="388">
                  <c:v>4.0999999999999996</c:v>
                </c:pt>
                <c:pt idx="389">
                  <c:v>4.03</c:v>
                </c:pt>
                <c:pt idx="390">
                  <c:v>3.82</c:v>
                </c:pt>
                <c:pt idx="391">
                  <c:v>3.54</c:v>
                </c:pt>
                <c:pt idx="392">
                  <c:v>3.76</c:v>
                </c:pt>
                <c:pt idx="393">
                  <c:v>3.72</c:v>
                </c:pt>
                <c:pt idx="394">
                  <c:v>3.74</c:v>
                </c:pt>
                <c:pt idx="395">
                  <c:v>3.83</c:v>
                </c:pt>
                <c:pt idx="396">
                  <c:v>3.95</c:v>
                </c:pt>
                <c:pt idx="397">
                  <c:v>4.46</c:v>
                </c:pt>
                <c:pt idx="398">
                  <c:v>4.5999999999999996</c:v>
                </c:pt>
                <c:pt idx="399">
                  <c:v>5.31</c:v>
                </c:pt>
                <c:pt idx="400">
                  <c:v>5.94</c:v>
                </c:pt>
                <c:pt idx="401">
                  <c:v>9.02</c:v>
                </c:pt>
                <c:pt idx="402">
                  <c:v>10.63</c:v>
                </c:pt>
                <c:pt idx="403">
                  <c:v>11.33</c:v>
                </c:pt>
                <c:pt idx="404">
                  <c:v>11.68</c:v>
                </c:pt>
                <c:pt idx="405">
                  <c:v>11.8</c:v>
                </c:pt>
                <c:pt idx="406">
                  <c:v>11.97</c:v>
                </c:pt>
                <c:pt idx="407">
                  <c:v>11.08</c:v>
                </c:pt>
                <c:pt idx="408">
                  <c:v>10.86</c:v>
                </c:pt>
                <c:pt idx="409">
                  <c:v>11.44</c:v>
                </c:pt>
                <c:pt idx="410">
                  <c:v>11.41</c:v>
                </c:pt>
                <c:pt idx="411">
                  <c:v>10.67</c:v>
                </c:pt>
                <c:pt idx="412">
                  <c:v>10.7</c:v>
                </c:pt>
                <c:pt idx="413">
                  <c:v>10.42</c:v>
                </c:pt>
                <c:pt idx="414">
                  <c:v>9.8000000000000007</c:v>
                </c:pt>
                <c:pt idx="415">
                  <c:v>9.3800000000000008</c:v>
                </c:pt>
                <c:pt idx="416">
                  <c:v>9.3699999999999992</c:v>
                </c:pt>
                <c:pt idx="417">
                  <c:v>9.73</c:v>
                </c:pt>
                <c:pt idx="418">
                  <c:v>10.26</c:v>
                </c:pt>
                <c:pt idx="419">
                  <c:v>9.93</c:v>
                </c:pt>
                <c:pt idx="420">
                  <c:v>10.91</c:v>
                </c:pt>
                <c:pt idx="421">
                  <c:v>11.15</c:v>
                </c:pt>
                <c:pt idx="422">
                  <c:v>10.97</c:v>
                </c:pt>
                <c:pt idx="423">
                  <c:v>9.7200000000000006</c:v>
                </c:pt>
                <c:pt idx="424">
                  <c:v>8.27</c:v>
                </c:pt>
                <c:pt idx="425">
                  <c:v>7.2</c:v>
                </c:pt>
                <c:pt idx="426">
                  <c:v>6.2</c:v>
                </c:pt>
                <c:pt idx="427">
                  <c:v>5.86</c:v>
                </c:pt>
                <c:pt idx="428">
                  <c:v>5.52</c:v>
                </c:pt>
                <c:pt idx="429">
                  <c:v>5.75</c:v>
                </c:pt>
                <c:pt idx="430">
                  <c:v>5.76</c:v>
                </c:pt>
                <c:pt idx="431">
                  <c:v>6.27</c:v>
                </c:pt>
                <c:pt idx="432">
                  <c:v>6.05</c:v>
                </c:pt>
                <c:pt idx="433">
                  <c:v>5.73</c:v>
                </c:pt>
                <c:pt idx="434">
                  <c:v>5.36</c:v>
                </c:pt>
                <c:pt idx="435">
                  <c:v>4.88</c:v>
                </c:pt>
                <c:pt idx="436">
                  <c:v>4.7699999999999996</c:v>
                </c:pt>
                <c:pt idx="437">
                  <c:v>4.3600000000000003</c:v>
                </c:pt>
                <c:pt idx="438">
                  <c:v>4.1100000000000003</c:v>
                </c:pt>
                <c:pt idx="439">
                  <c:v>3.91</c:v>
                </c:pt>
                <c:pt idx="440">
                  <c:v>3.85</c:v>
                </c:pt>
                <c:pt idx="441">
                  <c:v>3.66</c:v>
                </c:pt>
                <c:pt idx="442">
                  <c:v>3.8</c:v>
                </c:pt>
                <c:pt idx="443">
                  <c:v>3.94</c:v>
                </c:pt>
                <c:pt idx="444">
                  <c:v>3.5</c:v>
                </c:pt>
                <c:pt idx="445">
                  <c:v>3.44</c:v>
                </c:pt>
                <c:pt idx="446">
                  <c:v>3.39</c:v>
                </c:pt>
                <c:pt idx="447">
                  <c:v>3.45</c:v>
                </c:pt>
                <c:pt idx="448">
                  <c:v>3.5</c:v>
                </c:pt>
                <c:pt idx="449">
                  <c:v>3.68</c:v>
                </c:pt>
                <c:pt idx="450">
                  <c:v>4.5199999999999996</c:v>
                </c:pt>
                <c:pt idx="451">
                  <c:v>4.8899999999999997</c:v>
                </c:pt>
                <c:pt idx="452">
                  <c:v>5.83</c:v>
                </c:pt>
                <c:pt idx="453">
                  <c:v>5.51</c:v>
                </c:pt>
                <c:pt idx="454">
                  <c:v>7.48</c:v>
                </c:pt>
                <c:pt idx="455">
                  <c:v>7.49</c:v>
                </c:pt>
                <c:pt idx="456">
                  <c:v>8.5</c:v>
                </c:pt>
                <c:pt idx="457">
                  <c:v>9</c:v>
                </c:pt>
                <c:pt idx="458">
                  <c:v>10.67</c:v>
                </c:pt>
                <c:pt idx="459">
                  <c:v>13.22</c:v>
                </c:pt>
                <c:pt idx="460">
                  <c:v>13.35</c:v>
                </c:pt>
                <c:pt idx="461">
                  <c:v>12.67</c:v>
                </c:pt>
                <c:pt idx="462">
                  <c:v>12.26</c:v>
                </c:pt>
                <c:pt idx="463">
                  <c:v>12.96</c:v>
                </c:pt>
                <c:pt idx="464">
                  <c:v>12.32</c:v>
                </c:pt>
                <c:pt idx="465">
                  <c:v>11.23</c:v>
                </c:pt>
                <c:pt idx="466">
                  <c:v>11.02</c:v>
                </c:pt>
                <c:pt idx="467">
                  <c:v>9.7100000000000009</c:v>
                </c:pt>
                <c:pt idx="468">
                  <c:v>9.2899999999999991</c:v>
                </c:pt>
                <c:pt idx="469">
                  <c:v>9.0299999999999994</c:v>
                </c:pt>
                <c:pt idx="470">
                  <c:v>9.83</c:v>
                </c:pt>
                <c:pt idx="471">
                  <c:v>8.83</c:v>
                </c:pt>
                <c:pt idx="472">
                  <c:v>9.0399999999999991</c:v>
                </c:pt>
                <c:pt idx="473">
                  <c:v>7.93</c:v>
                </c:pt>
                <c:pt idx="474">
                  <c:v>7.44</c:v>
                </c:pt>
                <c:pt idx="475">
                  <c:v>6.54</c:v>
                </c:pt>
                <c:pt idx="476">
                  <c:v>5.91</c:v>
                </c:pt>
                <c:pt idx="477">
                  <c:v>5.37</c:v>
                </c:pt>
                <c:pt idx="478">
                  <c:v>5.08</c:v>
                </c:pt>
                <c:pt idx="479">
                  <c:v>4.76</c:v>
                </c:pt>
                <c:pt idx="480">
                  <c:v>4.83</c:v>
                </c:pt>
                <c:pt idx="481">
                  <c:v>4.46</c:v>
                </c:pt>
                <c:pt idx="482">
                  <c:v>4.37</c:v>
                </c:pt>
                <c:pt idx="483">
                  <c:v>4.1900000000000004</c:v>
                </c:pt>
                <c:pt idx="484">
                  <c:v>4.12</c:v>
                </c:pt>
                <c:pt idx="485">
                  <c:v>4.07</c:v>
                </c:pt>
                <c:pt idx="486">
                  <c:v>3.9</c:v>
                </c:pt>
                <c:pt idx="487">
                  <c:v>3.95</c:v>
                </c:pt>
                <c:pt idx="488">
                  <c:v>3.88</c:v>
                </c:pt>
                <c:pt idx="489">
                  <c:v>3.89</c:v>
                </c:pt>
                <c:pt idx="490">
                  <c:v>3.82</c:v>
                </c:pt>
                <c:pt idx="491">
                  <c:v>4.3</c:v>
                </c:pt>
                <c:pt idx="492">
                  <c:v>3.46</c:v>
                </c:pt>
                <c:pt idx="493">
                  <c:v>3.51</c:v>
                </c:pt>
                <c:pt idx="494">
                  <c:v>3.61</c:v>
                </c:pt>
                <c:pt idx="495">
                  <c:v>3.72</c:v>
                </c:pt>
                <c:pt idx="496">
                  <c:v>4.2300000000000004</c:v>
                </c:pt>
                <c:pt idx="497">
                  <c:v>4.74</c:v>
                </c:pt>
                <c:pt idx="498">
                  <c:v>5.4</c:v>
                </c:pt>
                <c:pt idx="499">
                  <c:v>5.8</c:v>
                </c:pt>
                <c:pt idx="500">
                  <c:v>7.08</c:v>
                </c:pt>
                <c:pt idx="501">
                  <c:v>8.1</c:v>
                </c:pt>
                <c:pt idx="502">
                  <c:v>10.050000000000001</c:v>
                </c:pt>
                <c:pt idx="503">
                  <c:v>11.46</c:v>
                </c:pt>
                <c:pt idx="504">
                  <c:v>12.01</c:v>
                </c:pt>
                <c:pt idx="505">
                  <c:v>11.46</c:v>
                </c:pt>
                <c:pt idx="506">
                  <c:v>10.62</c:v>
                </c:pt>
                <c:pt idx="507">
                  <c:v>10.74</c:v>
                </c:pt>
                <c:pt idx="508">
                  <c:v>10.43</c:v>
                </c:pt>
                <c:pt idx="509">
                  <c:v>11.54</c:v>
                </c:pt>
                <c:pt idx="510">
                  <c:v>11.04</c:v>
                </c:pt>
                <c:pt idx="511">
                  <c:v>11</c:v>
                </c:pt>
                <c:pt idx="512">
                  <c:v>10.68</c:v>
                </c:pt>
                <c:pt idx="513">
                  <c:v>10.39</c:v>
                </c:pt>
                <c:pt idx="514">
                  <c:v>8.9700000000000006</c:v>
                </c:pt>
                <c:pt idx="515">
                  <c:v>9.32</c:v>
                </c:pt>
                <c:pt idx="516">
                  <c:v>9.81</c:v>
                </c:pt>
                <c:pt idx="517">
                  <c:v>9.33</c:v>
                </c:pt>
                <c:pt idx="518">
                  <c:v>9.11</c:v>
                </c:pt>
                <c:pt idx="519">
                  <c:v>8.9</c:v>
                </c:pt>
                <c:pt idx="520">
                  <c:v>8.14</c:v>
                </c:pt>
                <c:pt idx="521">
                  <c:v>7.86</c:v>
                </c:pt>
                <c:pt idx="522">
                  <c:v>6.96</c:v>
                </c:pt>
                <c:pt idx="523">
                  <c:v>6.38</c:v>
                </c:pt>
                <c:pt idx="524">
                  <c:v>5.75</c:v>
                </c:pt>
                <c:pt idx="525">
                  <c:v>5.65</c:v>
                </c:pt>
                <c:pt idx="526">
                  <c:v>5.45</c:v>
                </c:pt>
                <c:pt idx="527">
                  <c:v>5.56</c:v>
                </c:pt>
                <c:pt idx="528">
                  <c:v>5.63</c:v>
                </c:pt>
                <c:pt idx="529">
                  <c:v>6.49</c:v>
                </c:pt>
                <c:pt idx="530">
                  <c:v>5.63</c:v>
                </c:pt>
                <c:pt idx="531">
                  <c:v>5.39</c:v>
                </c:pt>
                <c:pt idx="532">
                  <c:v>4.99</c:v>
                </c:pt>
                <c:pt idx="533">
                  <c:v>4.59</c:v>
                </c:pt>
                <c:pt idx="534">
                  <c:v>4.21</c:v>
                </c:pt>
                <c:pt idx="535">
                  <c:v>3.9</c:v>
                </c:pt>
                <c:pt idx="536">
                  <c:v>3.78</c:v>
                </c:pt>
                <c:pt idx="537">
                  <c:v>3.59</c:v>
                </c:pt>
                <c:pt idx="538">
                  <c:v>3.38</c:v>
                </c:pt>
                <c:pt idx="539">
                  <c:v>3.34</c:v>
                </c:pt>
                <c:pt idx="540">
                  <c:v>3.2</c:v>
                </c:pt>
                <c:pt idx="541">
                  <c:v>3.11</c:v>
                </c:pt>
                <c:pt idx="542">
                  <c:v>3.22</c:v>
                </c:pt>
                <c:pt idx="543">
                  <c:v>3.55</c:v>
                </c:pt>
                <c:pt idx="544">
                  <c:v>3.07</c:v>
                </c:pt>
                <c:pt idx="545">
                  <c:v>2.96</c:v>
                </c:pt>
                <c:pt idx="546">
                  <c:v>3.17</c:v>
                </c:pt>
                <c:pt idx="547">
                  <c:v>3.42</c:v>
                </c:pt>
                <c:pt idx="548">
                  <c:v>3.77</c:v>
                </c:pt>
                <c:pt idx="549">
                  <c:v>4.3099999999999996</c:v>
                </c:pt>
                <c:pt idx="550">
                  <c:v>4.45</c:v>
                </c:pt>
                <c:pt idx="551">
                  <c:v>5.35</c:v>
                </c:pt>
                <c:pt idx="552">
                  <c:v>6.32</c:v>
                </c:pt>
                <c:pt idx="553">
                  <c:v>6.99</c:v>
                </c:pt>
                <c:pt idx="554">
                  <c:v>7.88</c:v>
                </c:pt>
                <c:pt idx="555">
                  <c:v>7.53</c:v>
                </c:pt>
                <c:pt idx="556">
                  <c:v>7.3</c:v>
                </c:pt>
                <c:pt idx="557">
                  <c:v>10.38</c:v>
                </c:pt>
                <c:pt idx="558">
                  <c:v>10.59</c:v>
                </c:pt>
                <c:pt idx="559">
                  <c:v>11.38</c:v>
                </c:pt>
                <c:pt idx="560">
                  <c:v>11.99</c:v>
                </c:pt>
                <c:pt idx="561">
                  <c:v>10.62</c:v>
                </c:pt>
                <c:pt idx="562">
                  <c:v>10.56</c:v>
                </c:pt>
                <c:pt idx="563">
                  <c:v>11.05</c:v>
                </c:pt>
                <c:pt idx="564">
                  <c:v>9.84</c:v>
                </c:pt>
                <c:pt idx="565">
                  <c:v>10.51</c:v>
                </c:pt>
                <c:pt idx="566">
                  <c:v>10.77</c:v>
                </c:pt>
                <c:pt idx="567">
                  <c:v>9.18</c:v>
                </c:pt>
                <c:pt idx="568">
                  <c:v>8.48</c:v>
                </c:pt>
                <c:pt idx="569">
                  <c:v>9.24</c:v>
                </c:pt>
                <c:pt idx="570">
                  <c:v>8.9700000000000006</c:v>
                </c:pt>
                <c:pt idx="571">
                  <c:v>8.59</c:v>
                </c:pt>
                <c:pt idx="572">
                  <c:v>8.09</c:v>
                </c:pt>
                <c:pt idx="573">
                  <c:v>7.76</c:v>
                </c:pt>
                <c:pt idx="574">
                  <c:v>7.37</c:v>
                </c:pt>
                <c:pt idx="575">
                  <c:v>6.34</c:v>
                </c:pt>
                <c:pt idx="576">
                  <c:v>5.86</c:v>
                </c:pt>
                <c:pt idx="577">
                  <c:v>5.37</c:v>
                </c:pt>
                <c:pt idx="578">
                  <c:v>5.19</c:v>
                </c:pt>
                <c:pt idx="579">
                  <c:v>4.83</c:v>
                </c:pt>
                <c:pt idx="580">
                  <c:v>4.5599999999999996</c:v>
                </c:pt>
                <c:pt idx="581">
                  <c:v>4.2699999999999996</c:v>
                </c:pt>
                <c:pt idx="582">
                  <c:v>4.42</c:v>
                </c:pt>
                <c:pt idx="583">
                  <c:v>4.3600000000000003</c:v>
                </c:pt>
                <c:pt idx="584">
                  <c:v>4.29</c:v>
                </c:pt>
                <c:pt idx="585">
                  <c:v>4.2300000000000004</c:v>
                </c:pt>
                <c:pt idx="586">
                  <c:v>3.91</c:v>
                </c:pt>
                <c:pt idx="587">
                  <c:v>3.92</c:v>
                </c:pt>
                <c:pt idx="588">
                  <c:v>4.08</c:v>
                </c:pt>
                <c:pt idx="589">
                  <c:v>3.35</c:v>
                </c:pt>
                <c:pt idx="590">
                  <c:v>3.3</c:v>
                </c:pt>
                <c:pt idx="591">
                  <c:v>3.63</c:v>
                </c:pt>
                <c:pt idx="592">
                  <c:v>3.34</c:v>
                </c:pt>
                <c:pt idx="593">
                  <c:v>3.4</c:v>
                </c:pt>
                <c:pt idx="594">
                  <c:v>3.47</c:v>
                </c:pt>
                <c:pt idx="595">
                  <c:v>3.86</c:v>
                </c:pt>
                <c:pt idx="596">
                  <c:v>4.33</c:v>
                </c:pt>
                <c:pt idx="597">
                  <c:v>4.53</c:v>
                </c:pt>
                <c:pt idx="598">
                  <c:v>5.99</c:v>
                </c:pt>
                <c:pt idx="599">
                  <c:v>7.24</c:v>
                </c:pt>
                <c:pt idx="600">
                  <c:v>7.77</c:v>
                </c:pt>
                <c:pt idx="601">
                  <c:v>10.97</c:v>
                </c:pt>
                <c:pt idx="602">
                  <c:v>11.49</c:v>
                </c:pt>
                <c:pt idx="603">
                  <c:v>10.74</c:v>
                </c:pt>
                <c:pt idx="604">
                  <c:v>10.19</c:v>
                </c:pt>
                <c:pt idx="605">
                  <c:v>10.33</c:v>
                </c:pt>
                <c:pt idx="606">
                  <c:v>10.44</c:v>
                </c:pt>
                <c:pt idx="607">
                  <c:v>10.25</c:v>
                </c:pt>
                <c:pt idx="608">
                  <c:v>11.01</c:v>
                </c:pt>
                <c:pt idx="609">
                  <c:v>10.71</c:v>
                </c:pt>
                <c:pt idx="610">
                  <c:v>10.23</c:v>
                </c:pt>
                <c:pt idx="611">
                  <c:v>9.65</c:v>
                </c:pt>
                <c:pt idx="612">
                  <c:v>9.61</c:v>
                </c:pt>
                <c:pt idx="613">
                  <c:v>8.6300000000000008</c:v>
                </c:pt>
                <c:pt idx="614">
                  <c:v>8.6199999999999992</c:v>
                </c:pt>
                <c:pt idx="615">
                  <c:v>8.69</c:v>
                </c:pt>
                <c:pt idx="616">
                  <c:v>8.77</c:v>
                </c:pt>
                <c:pt idx="617">
                  <c:v>8.31</c:v>
                </c:pt>
                <c:pt idx="618">
                  <c:v>8.7100000000000009</c:v>
                </c:pt>
                <c:pt idx="619">
                  <c:v>8.18</c:v>
                </c:pt>
                <c:pt idx="620">
                  <c:v>7.78</c:v>
                </c:pt>
                <c:pt idx="621">
                  <c:v>7.46</c:v>
                </c:pt>
                <c:pt idx="622">
                  <c:v>7.36</c:v>
                </c:pt>
                <c:pt idx="623">
                  <c:v>7.54</c:v>
                </c:pt>
                <c:pt idx="624">
                  <c:v>7.01</c:v>
                </c:pt>
                <c:pt idx="625">
                  <c:v>6.99</c:v>
                </c:pt>
                <c:pt idx="626">
                  <c:v>6.98</c:v>
                </c:pt>
                <c:pt idx="627">
                  <c:v>6.53</c:v>
                </c:pt>
                <c:pt idx="628">
                  <c:v>5.54</c:v>
                </c:pt>
                <c:pt idx="629">
                  <c:v>5.15</c:v>
                </c:pt>
                <c:pt idx="630">
                  <c:v>4.83</c:v>
                </c:pt>
                <c:pt idx="631">
                  <c:v>4.42</c:v>
                </c:pt>
                <c:pt idx="632">
                  <c:v>4.28</c:v>
                </c:pt>
                <c:pt idx="633">
                  <c:v>4.0599999999999996</c:v>
                </c:pt>
                <c:pt idx="634">
                  <c:v>3.77</c:v>
                </c:pt>
                <c:pt idx="635">
                  <c:v>3.56</c:v>
                </c:pt>
                <c:pt idx="636">
                  <c:v>3.22</c:v>
                </c:pt>
                <c:pt idx="637">
                  <c:v>3.26</c:v>
                </c:pt>
                <c:pt idx="638">
                  <c:v>3.16</c:v>
                </c:pt>
                <c:pt idx="639">
                  <c:v>3.06</c:v>
                </c:pt>
                <c:pt idx="640">
                  <c:v>3.01</c:v>
                </c:pt>
                <c:pt idx="641">
                  <c:v>3.05</c:v>
                </c:pt>
                <c:pt idx="642">
                  <c:v>2.86</c:v>
                </c:pt>
                <c:pt idx="643">
                  <c:v>2.75</c:v>
                </c:pt>
                <c:pt idx="644">
                  <c:v>2.78</c:v>
                </c:pt>
                <c:pt idx="645">
                  <c:v>2.8</c:v>
                </c:pt>
                <c:pt idx="646">
                  <c:v>2.84</c:v>
                </c:pt>
                <c:pt idx="647">
                  <c:v>3.16</c:v>
                </c:pt>
                <c:pt idx="648">
                  <c:v>3.37</c:v>
                </c:pt>
                <c:pt idx="649">
                  <c:v>3.82</c:v>
                </c:pt>
                <c:pt idx="650">
                  <c:v>4.1399999999999997</c:v>
                </c:pt>
                <c:pt idx="651">
                  <c:v>4.5</c:v>
                </c:pt>
                <c:pt idx="652">
                  <c:v>4.6900000000000004</c:v>
                </c:pt>
                <c:pt idx="653">
                  <c:v>5.48</c:v>
                </c:pt>
                <c:pt idx="654">
                  <c:v>5.86</c:v>
                </c:pt>
                <c:pt idx="655">
                  <c:v>7.23</c:v>
                </c:pt>
                <c:pt idx="656">
                  <c:v>7.52</c:v>
                </c:pt>
                <c:pt idx="657">
                  <c:v>10.62</c:v>
                </c:pt>
                <c:pt idx="658">
                  <c:v>10.35</c:v>
                </c:pt>
                <c:pt idx="659">
                  <c:v>9.5399999999999991</c:v>
                </c:pt>
                <c:pt idx="660">
                  <c:v>9.8699999999999992</c:v>
                </c:pt>
                <c:pt idx="661">
                  <c:v>9.7200000000000006</c:v>
                </c:pt>
                <c:pt idx="662">
                  <c:v>9.82</c:v>
                </c:pt>
                <c:pt idx="663">
                  <c:v>9.14</c:v>
                </c:pt>
                <c:pt idx="664">
                  <c:v>9.2100000000000009</c:v>
                </c:pt>
                <c:pt idx="665">
                  <c:v>7.95</c:v>
                </c:pt>
                <c:pt idx="666">
                  <c:v>8.14</c:v>
                </c:pt>
                <c:pt idx="667">
                  <c:v>8.35</c:v>
                </c:pt>
                <c:pt idx="668">
                  <c:v>8.73</c:v>
                </c:pt>
                <c:pt idx="669">
                  <c:v>8.52</c:v>
                </c:pt>
                <c:pt idx="670">
                  <c:v>8.34</c:v>
                </c:pt>
                <c:pt idx="671">
                  <c:v>7.46</c:v>
                </c:pt>
                <c:pt idx="672">
                  <c:v>7.12</c:v>
                </c:pt>
                <c:pt idx="673">
                  <c:v>6.21</c:v>
                </c:pt>
                <c:pt idx="674">
                  <c:v>5.67</c:v>
                </c:pt>
                <c:pt idx="675">
                  <c:v>5.37</c:v>
                </c:pt>
                <c:pt idx="676">
                  <c:v>4.8899999999999997</c:v>
                </c:pt>
                <c:pt idx="677">
                  <c:v>4.8099999999999996</c:v>
                </c:pt>
                <c:pt idx="678">
                  <c:v>4.92</c:v>
                </c:pt>
                <c:pt idx="679">
                  <c:v>4.76</c:v>
                </c:pt>
                <c:pt idx="680">
                  <c:v>4.88</c:v>
                </c:pt>
                <c:pt idx="681">
                  <c:v>4.59</c:v>
                </c:pt>
                <c:pt idx="682">
                  <c:v>4.8600000000000003</c:v>
                </c:pt>
                <c:pt idx="683">
                  <c:v>4.55</c:v>
                </c:pt>
                <c:pt idx="684">
                  <c:v>4.38</c:v>
                </c:pt>
                <c:pt idx="685">
                  <c:v>4.3899999999999997</c:v>
                </c:pt>
                <c:pt idx="686">
                  <c:v>3.94</c:v>
                </c:pt>
                <c:pt idx="687">
                  <c:v>3.75</c:v>
                </c:pt>
                <c:pt idx="688">
                  <c:v>4.03</c:v>
                </c:pt>
                <c:pt idx="689">
                  <c:v>3.54</c:v>
                </c:pt>
                <c:pt idx="690">
                  <c:v>3.37</c:v>
                </c:pt>
                <c:pt idx="691">
                  <c:v>3.04</c:v>
                </c:pt>
                <c:pt idx="692">
                  <c:v>3.06</c:v>
                </c:pt>
                <c:pt idx="693">
                  <c:v>2.98</c:v>
                </c:pt>
                <c:pt idx="694">
                  <c:v>3.05</c:v>
                </c:pt>
                <c:pt idx="695">
                  <c:v>3.3</c:v>
                </c:pt>
                <c:pt idx="696">
                  <c:v>3.62</c:v>
                </c:pt>
                <c:pt idx="697">
                  <c:v>4.08</c:v>
                </c:pt>
                <c:pt idx="698">
                  <c:v>4.0199999999999996</c:v>
                </c:pt>
                <c:pt idx="699">
                  <c:v>4.46</c:v>
                </c:pt>
                <c:pt idx="700">
                  <c:v>4.74</c:v>
                </c:pt>
                <c:pt idx="701">
                  <c:v>5.53</c:v>
                </c:pt>
                <c:pt idx="702">
                  <c:v>5.91</c:v>
                </c:pt>
                <c:pt idx="703">
                  <c:v>5.7</c:v>
                </c:pt>
                <c:pt idx="704">
                  <c:v>5.9</c:v>
                </c:pt>
                <c:pt idx="705">
                  <c:v>7.25</c:v>
                </c:pt>
                <c:pt idx="706">
                  <c:v>8.11</c:v>
                </c:pt>
                <c:pt idx="707">
                  <c:v>7.87</c:v>
                </c:pt>
                <c:pt idx="708">
                  <c:v>7.71</c:v>
                </c:pt>
                <c:pt idx="709">
                  <c:v>7.48</c:v>
                </c:pt>
                <c:pt idx="710">
                  <c:v>7.4</c:v>
                </c:pt>
                <c:pt idx="711">
                  <c:v>7.19</c:v>
                </c:pt>
                <c:pt idx="712">
                  <c:v>6.99</c:v>
                </c:pt>
                <c:pt idx="713">
                  <c:v>6.65</c:v>
                </c:pt>
                <c:pt idx="714">
                  <c:v>6.31</c:v>
                </c:pt>
                <c:pt idx="715">
                  <c:v>6.33</c:v>
                </c:pt>
                <c:pt idx="716">
                  <c:v>6.66</c:v>
                </c:pt>
                <c:pt idx="717">
                  <c:v>6.78</c:v>
                </c:pt>
                <c:pt idx="718">
                  <c:v>6.92</c:v>
                </c:pt>
                <c:pt idx="719">
                  <c:v>6.81</c:v>
                </c:pt>
                <c:pt idx="720">
                  <c:v>6.96</c:v>
                </c:pt>
                <c:pt idx="721">
                  <c:v>6.71</c:v>
                </c:pt>
                <c:pt idx="722">
                  <c:v>6.15</c:v>
                </c:pt>
                <c:pt idx="723">
                  <c:v>5.38</c:v>
                </c:pt>
                <c:pt idx="724">
                  <c:v>5.1100000000000003</c:v>
                </c:pt>
                <c:pt idx="725">
                  <c:v>4.8099999999999996</c:v>
                </c:pt>
                <c:pt idx="726">
                  <c:v>4.67</c:v>
                </c:pt>
                <c:pt idx="727">
                  <c:v>4.59</c:v>
                </c:pt>
                <c:pt idx="728">
                  <c:v>4.57</c:v>
                </c:pt>
                <c:pt idx="729">
                  <c:v>4.07</c:v>
                </c:pt>
                <c:pt idx="730">
                  <c:v>4.0599999999999996</c:v>
                </c:pt>
                <c:pt idx="731">
                  <c:v>3.73</c:v>
                </c:pt>
                <c:pt idx="732">
                  <c:v>3.55</c:v>
                </c:pt>
                <c:pt idx="733">
                  <c:v>3.27</c:v>
                </c:pt>
                <c:pt idx="734">
                  <c:v>3.14</c:v>
                </c:pt>
                <c:pt idx="735">
                  <c:v>3.1</c:v>
                </c:pt>
                <c:pt idx="736">
                  <c:v>3</c:v>
                </c:pt>
                <c:pt idx="737">
                  <c:v>3.07</c:v>
                </c:pt>
                <c:pt idx="738">
                  <c:v>2.88</c:v>
                </c:pt>
                <c:pt idx="739">
                  <c:v>3.02</c:v>
                </c:pt>
                <c:pt idx="740">
                  <c:v>3.1</c:v>
                </c:pt>
                <c:pt idx="741">
                  <c:v>3.2</c:v>
                </c:pt>
                <c:pt idx="742">
                  <c:v>2.83</c:v>
                </c:pt>
                <c:pt idx="743">
                  <c:v>2.69</c:v>
                </c:pt>
                <c:pt idx="744">
                  <c:v>2.68</c:v>
                </c:pt>
                <c:pt idx="745">
                  <c:v>2.64</c:v>
                </c:pt>
                <c:pt idx="746">
                  <c:v>2.64</c:v>
                </c:pt>
                <c:pt idx="747">
                  <c:v>2.79</c:v>
                </c:pt>
                <c:pt idx="748">
                  <c:v>2.72</c:v>
                </c:pt>
                <c:pt idx="749">
                  <c:v>3.32</c:v>
                </c:pt>
                <c:pt idx="750">
                  <c:v>3.16</c:v>
                </c:pt>
                <c:pt idx="751">
                  <c:v>3.47</c:v>
                </c:pt>
                <c:pt idx="752">
                  <c:v>4.01</c:v>
                </c:pt>
                <c:pt idx="753">
                  <c:v>4.3</c:v>
                </c:pt>
                <c:pt idx="754">
                  <c:v>4.72</c:v>
                </c:pt>
                <c:pt idx="755">
                  <c:v>6.2</c:v>
                </c:pt>
                <c:pt idx="756">
                  <c:v>6.51</c:v>
                </c:pt>
                <c:pt idx="757">
                  <c:v>6.54</c:v>
                </c:pt>
                <c:pt idx="758">
                  <c:v>7.05</c:v>
                </c:pt>
                <c:pt idx="759">
                  <c:v>8.09</c:v>
                </c:pt>
                <c:pt idx="760">
                  <c:v>10.67</c:v>
                </c:pt>
                <c:pt idx="761">
                  <c:v>13.04</c:v>
                </c:pt>
                <c:pt idx="762">
                  <c:v>17</c:v>
                </c:pt>
                <c:pt idx="763">
                  <c:v>22.08</c:v>
                </c:pt>
                <c:pt idx="764">
                  <c:v>26.88</c:v>
                </c:pt>
                <c:pt idx="765">
                  <c:v>33.03</c:v>
                </c:pt>
                <c:pt idx="766">
                  <c:v>29.8</c:v>
                </c:pt>
                <c:pt idx="767">
                  <c:v>27.61</c:v>
                </c:pt>
                <c:pt idx="768">
                  <c:v>20.02</c:v>
                </c:pt>
                <c:pt idx="769">
                  <c:v>20.23</c:v>
                </c:pt>
                <c:pt idx="770">
                  <c:v>14.52</c:v>
                </c:pt>
                <c:pt idx="771">
                  <c:v>12.34</c:v>
                </c:pt>
                <c:pt idx="772">
                  <c:v>10.83</c:v>
                </c:pt>
                <c:pt idx="773">
                  <c:v>11.45</c:v>
                </c:pt>
                <c:pt idx="774">
                  <c:v>11.53</c:v>
                </c:pt>
                <c:pt idx="775">
                  <c:v>11.49</c:v>
                </c:pt>
                <c:pt idx="776">
                  <c:v>12.24</c:v>
                </c:pt>
                <c:pt idx="777">
                  <c:v>11</c:v>
                </c:pt>
                <c:pt idx="778">
                  <c:v>10.57</c:v>
                </c:pt>
                <c:pt idx="779">
                  <c:v>11.53</c:v>
                </c:pt>
                <c:pt idx="780">
                  <c:v>12.15</c:v>
                </c:pt>
                <c:pt idx="781">
                  <c:v>11.44</c:v>
                </c:pt>
                <c:pt idx="782">
                  <c:v>11.41</c:v>
                </c:pt>
                <c:pt idx="783">
                  <c:v>11.89</c:v>
                </c:pt>
                <c:pt idx="784">
                  <c:v>12.7</c:v>
                </c:pt>
                <c:pt idx="785">
                  <c:v>12.09</c:v>
                </c:pt>
                <c:pt idx="786">
                  <c:v>11.25</c:v>
                </c:pt>
                <c:pt idx="787">
                  <c:v>9.64</c:v>
                </c:pt>
                <c:pt idx="788">
                  <c:v>9.5299999999999994</c:v>
                </c:pt>
                <c:pt idx="789">
                  <c:v>9.7100000000000009</c:v>
                </c:pt>
                <c:pt idx="790">
                  <c:v>9.8699999999999992</c:v>
                </c:pt>
                <c:pt idx="791">
                  <c:v>9.26</c:v>
                </c:pt>
                <c:pt idx="792">
                  <c:v>9.23</c:v>
                </c:pt>
                <c:pt idx="793">
                  <c:v>10.11</c:v>
                </c:pt>
                <c:pt idx="794">
                  <c:v>13.03</c:v>
                </c:pt>
                <c:pt idx="795">
                  <c:v>11.09</c:v>
                </c:pt>
                <c:pt idx="796">
                  <c:v>12.46</c:v>
                </c:pt>
                <c:pt idx="797">
                  <c:v>10.86</c:v>
                </c:pt>
                <c:pt idx="798">
                  <c:v>9.7100000000000009</c:v>
                </c:pt>
                <c:pt idx="799">
                  <c:v>10.48</c:v>
                </c:pt>
                <c:pt idx="800">
                  <c:v>13.37</c:v>
                </c:pt>
                <c:pt idx="801">
                  <c:v>12.88</c:v>
                </c:pt>
                <c:pt idx="802">
                  <c:v>13.24</c:v>
                </c:pt>
                <c:pt idx="803">
                  <c:v>13.72</c:v>
                </c:pt>
                <c:pt idx="804">
                  <c:v>20.54</c:v>
                </c:pt>
                <c:pt idx="805">
                  <c:v>12.94</c:v>
                </c:pt>
                <c:pt idx="806">
                  <c:v>19.309999999999999</c:v>
                </c:pt>
                <c:pt idx="807">
                  <c:v>18.18</c:v>
                </c:pt>
                <c:pt idx="808">
                  <c:v>22.51</c:v>
                </c:pt>
                <c:pt idx="809">
                  <c:v>25.31</c:v>
                </c:pt>
                <c:pt idx="810">
                  <c:v>25.19</c:v>
                </c:pt>
                <c:pt idx="811">
                  <c:v>22.56</c:v>
                </c:pt>
                <c:pt idx="812">
                  <c:v>21.88</c:v>
                </c:pt>
                <c:pt idx="813">
                  <c:v>19.399999999999999</c:v>
                </c:pt>
                <c:pt idx="814">
                  <c:v>18.82</c:v>
                </c:pt>
                <c:pt idx="815">
                  <c:v>17.64</c:v>
                </c:pt>
                <c:pt idx="816">
                  <c:v>18.41</c:v>
                </c:pt>
                <c:pt idx="817">
                  <c:v>17.670000000000002</c:v>
                </c:pt>
                <c:pt idx="818">
                  <c:v>18.39</c:v>
                </c:pt>
                <c:pt idx="819">
                  <c:v>18.27</c:v>
                </c:pt>
                <c:pt idx="820">
                  <c:v>15.97</c:v>
                </c:pt>
                <c:pt idx="821">
                  <c:v>16.36</c:v>
                </c:pt>
                <c:pt idx="822">
                  <c:v>17.16</c:v>
                </c:pt>
                <c:pt idx="823">
                  <c:v>17.47</c:v>
                </c:pt>
                <c:pt idx="824">
                  <c:v>18.71</c:v>
                </c:pt>
                <c:pt idx="825">
                  <c:v>19.77</c:v>
                </c:pt>
                <c:pt idx="826">
                  <c:v>17.649999999999999</c:v>
                </c:pt>
                <c:pt idx="827">
                  <c:v>14.81</c:v>
                </c:pt>
                <c:pt idx="828">
                  <c:v>14</c:v>
                </c:pt>
                <c:pt idx="829">
                  <c:v>13.29</c:v>
                </c:pt>
                <c:pt idx="830">
                  <c:v>12.88</c:v>
                </c:pt>
                <c:pt idx="831">
                  <c:v>12.07</c:v>
                </c:pt>
                <c:pt idx="832">
                  <c:v>11.8</c:v>
                </c:pt>
                <c:pt idx="833">
                  <c:v>12.4</c:v>
                </c:pt>
                <c:pt idx="834">
                  <c:v>11.72</c:v>
                </c:pt>
                <c:pt idx="835">
                  <c:v>11.64</c:v>
                </c:pt>
                <c:pt idx="836">
                  <c:v>12.28</c:v>
                </c:pt>
                <c:pt idx="837">
                  <c:v>12.61</c:v>
                </c:pt>
                <c:pt idx="838">
                  <c:v>12.08</c:v>
                </c:pt>
                <c:pt idx="839">
                  <c:v>12.52</c:v>
                </c:pt>
                <c:pt idx="840">
                  <c:v>11.54</c:v>
                </c:pt>
                <c:pt idx="841">
                  <c:v>10.7</c:v>
                </c:pt>
                <c:pt idx="842">
                  <c:v>10.220000000000001</c:v>
                </c:pt>
                <c:pt idx="843">
                  <c:v>10.11</c:v>
                </c:pt>
                <c:pt idx="844">
                  <c:v>8.52</c:v>
                </c:pt>
                <c:pt idx="845">
                  <c:v>8.0299999999999994</c:v>
                </c:pt>
                <c:pt idx="846">
                  <c:v>7.41</c:v>
                </c:pt>
                <c:pt idx="847">
                  <c:v>7.17</c:v>
                </c:pt>
                <c:pt idx="848">
                  <c:v>9.0399999999999991</c:v>
                </c:pt>
                <c:pt idx="849">
                  <c:v>9.41</c:v>
                </c:pt>
                <c:pt idx="850">
                  <c:v>10.52</c:v>
                </c:pt>
                <c:pt idx="851">
                  <c:v>14.47</c:v>
                </c:pt>
                <c:pt idx="852">
                  <c:v>14.81</c:v>
                </c:pt>
                <c:pt idx="853">
                  <c:v>22.54</c:v>
                </c:pt>
                <c:pt idx="854">
                  <c:v>27.77</c:v>
                </c:pt>
                <c:pt idx="855">
                  <c:v>29.14</c:v>
                </c:pt>
                <c:pt idx="856">
                  <c:v>30.83</c:v>
                </c:pt>
                <c:pt idx="857">
                  <c:v>34.369999999999997</c:v>
                </c:pt>
                <c:pt idx="858">
                  <c:v>36.14</c:v>
                </c:pt>
                <c:pt idx="859">
                  <c:v>31.57</c:v>
                </c:pt>
                <c:pt idx="860">
                  <c:v>31.15</c:v>
                </c:pt>
                <c:pt idx="861">
                  <c:v>28.31</c:v>
                </c:pt>
                <c:pt idx="862">
                  <c:v>27.05</c:v>
                </c:pt>
                <c:pt idx="863">
                  <c:v>28.66</c:v>
                </c:pt>
                <c:pt idx="864">
                  <c:v>26.35</c:v>
                </c:pt>
                <c:pt idx="865">
                  <c:v>26.97</c:v>
                </c:pt>
                <c:pt idx="866">
                  <c:v>25.49</c:v>
                </c:pt>
                <c:pt idx="867">
                  <c:v>25.24</c:v>
                </c:pt>
                <c:pt idx="868">
                  <c:v>23.27</c:v>
                </c:pt>
                <c:pt idx="869">
                  <c:v>22.64</c:v>
                </c:pt>
                <c:pt idx="870">
                  <c:v>22.43</c:v>
                </c:pt>
                <c:pt idx="871">
                  <c:v>22.13</c:v>
                </c:pt>
                <c:pt idx="872">
                  <c:v>22.88</c:v>
                </c:pt>
                <c:pt idx="873">
                  <c:v>17.149999999999999</c:v>
                </c:pt>
                <c:pt idx="874">
                  <c:v>14.09</c:v>
                </c:pt>
                <c:pt idx="875">
                  <c:v>16.77</c:v>
                </c:pt>
                <c:pt idx="876">
                  <c:v>18.37</c:v>
                </c:pt>
                <c:pt idx="877">
                  <c:v>16.37</c:v>
                </c:pt>
                <c:pt idx="878">
                  <c:v>15.35</c:v>
                </c:pt>
                <c:pt idx="879">
                  <c:v>15.69</c:v>
                </c:pt>
                <c:pt idx="880">
                  <c:v>12.84</c:v>
                </c:pt>
                <c:pt idx="881">
                  <c:v>11.48</c:v>
                </c:pt>
                <c:pt idx="882">
                  <c:v>9.3000000000000007</c:v>
                </c:pt>
                <c:pt idx="883">
                  <c:v>7.83</c:v>
                </c:pt>
                <c:pt idx="884">
                  <c:v>7.19</c:v>
                </c:pt>
                <c:pt idx="885">
                  <c:v>6.75</c:v>
                </c:pt>
                <c:pt idx="886">
                  <c:v>6.2</c:v>
                </c:pt>
                <c:pt idx="887">
                  <c:v>5.7</c:v>
                </c:pt>
                <c:pt idx="888">
                  <c:v>5.41</c:v>
                </c:pt>
                <c:pt idx="889">
                  <c:v>5.43</c:v>
                </c:pt>
                <c:pt idx="890">
                  <c:v>5.19</c:v>
                </c:pt>
                <c:pt idx="891">
                  <c:v>5.03</c:v>
                </c:pt>
                <c:pt idx="892">
                  <c:v>5.26</c:v>
                </c:pt>
                <c:pt idx="893">
                  <c:v>5.33</c:v>
                </c:pt>
                <c:pt idx="894">
                  <c:v>5.37</c:v>
                </c:pt>
                <c:pt idx="895">
                  <c:v>6.98</c:v>
                </c:pt>
                <c:pt idx="896">
                  <c:v>7.59</c:v>
                </c:pt>
                <c:pt idx="897">
                  <c:v>8.8000000000000007</c:v>
                </c:pt>
                <c:pt idx="898">
                  <c:v>10.07</c:v>
                </c:pt>
                <c:pt idx="899">
                  <c:v>12.39</c:v>
                </c:pt>
                <c:pt idx="900">
                  <c:v>17.920000000000002</c:v>
                </c:pt>
                <c:pt idx="901">
                  <c:v>20.57</c:v>
                </c:pt>
                <c:pt idx="902">
                  <c:v>23.75</c:v>
                </c:pt>
                <c:pt idx="903">
                  <c:v>24.13</c:v>
                </c:pt>
                <c:pt idx="904">
                  <c:v>26.94</c:v>
                </c:pt>
                <c:pt idx="905">
                  <c:v>27.43</c:v>
                </c:pt>
                <c:pt idx="906">
                  <c:v>26.73</c:v>
                </c:pt>
                <c:pt idx="907">
                  <c:v>25.84</c:v>
                </c:pt>
                <c:pt idx="908">
                  <c:v>25.82</c:v>
                </c:pt>
                <c:pt idx="909">
                  <c:v>26.23</c:v>
                </c:pt>
                <c:pt idx="910">
                  <c:v>24.03</c:v>
                </c:pt>
                <c:pt idx="911">
                  <c:v>22.3</c:v>
                </c:pt>
                <c:pt idx="912">
                  <c:v>22.09</c:v>
                </c:pt>
                <c:pt idx="913">
                  <c:v>22.07</c:v>
                </c:pt>
                <c:pt idx="914">
                  <c:v>21.64</c:v>
                </c:pt>
                <c:pt idx="915">
                  <c:v>21.09</c:v>
                </c:pt>
                <c:pt idx="916">
                  <c:v>20.9</c:v>
                </c:pt>
                <c:pt idx="917">
                  <c:v>21.17</c:v>
                </c:pt>
                <c:pt idx="918">
                  <c:v>20.78</c:v>
                </c:pt>
                <c:pt idx="919">
                  <c:v>20.18</c:v>
                </c:pt>
                <c:pt idx="920">
                  <c:v>20.309999999999999</c:v>
                </c:pt>
                <c:pt idx="921">
                  <c:v>20.079999999999998</c:v>
                </c:pt>
                <c:pt idx="922">
                  <c:v>18.91</c:v>
                </c:pt>
                <c:pt idx="923">
                  <c:v>16.600000000000001</c:v>
                </c:pt>
                <c:pt idx="924">
                  <c:v>16.59</c:v>
                </c:pt>
                <c:pt idx="925">
                  <c:v>16.649999999999999</c:v>
                </c:pt>
                <c:pt idx="926">
                  <c:v>15.88</c:v>
                </c:pt>
                <c:pt idx="927">
                  <c:v>15.08</c:v>
                </c:pt>
                <c:pt idx="928">
                  <c:v>13.84</c:v>
                </c:pt>
                <c:pt idx="929">
                  <c:v>14.25</c:v>
                </c:pt>
                <c:pt idx="930">
                  <c:v>12.94</c:v>
                </c:pt>
                <c:pt idx="931">
                  <c:v>12.16</c:v>
                </c:pt>
                <c:pt idx="932">
                  <c:v>11.47</c:v>
                </c:pt>
                <c:pt idx="933">
                  <c:v>11.12</c:v>
                </c:pt>
                <c:pt idx="934">
                  <c:v>10.23</c:v>
                </c:pt>
                <c:pt idx="935">
                  <c:v>9.92</c:v>
                </c:pt>
                <c:pt idx="936">
                  <c:v>8.26</c:v>
                </c:pt>
                <c:pt idx="937">
                  <c:v>8.1</c:v>
                </c:pt>
                <c:pt idx="938">
                  <c:v>7.74</c:v>
                </c:pt>
                <c:pt idx="939">
                  <c:v>7.29</c:v>
                </c:pt>
                <c:pt idx="940">
                  <c:v>7.51</c:v>
                </c:pt>
                <c:pt idx="941">
                  <c:v>6.38</c:v>
                </c:pt>
                <c:pt idx="942">
                  <c:v>6.46</c:v>
                </c:pt>
                <c:pt idx="943">
                  <c:v>6.91</c:v>
                </c:pt>
                <c:pt idx="944">
                  <c:v>7.58</c:v>
                </c:pt>
                <c:pt idx="945">
                  <c:v>8.61</c:v>
                </c:pt>
                <c:pt idx="946">
                  <c:v>9.57</c:v>
                </c:pt>
                <c:pt idx="947">
                  <c:v>9.7200000000000006</c:v>
                </c:pt>
                <c:pt idx="948">
                  <c:v>11.39</c:v>
                </c:pt>
                <c:pt idx="949">
                  <c:v>12.01</c:v>
                </c:pt>
                <c:pt idx="950">
                  <c:v>14.99</c:v>
                </c:pt>
                <c:pt idx="951">
                  <c:v>16.34</c:v>
                </c:pt>
                <c:pt idx="952">
                  <c:v>19.27</c:v>
                </c:pt>
                <c:pt idx="953">
                  <c:v>19.68</c:v>
                </c:pt>
                <c:pt idx="954">
                  <c:v>20.77</c:v>
                </c:pt>
                <c:pt idx="955">
                  <c:v>21.67</c:v>
                </c:pt>
                <c:pt idx="956">
                  <c:v>22.23</c:v>
                </c:pt>
                <c:pt idx="957">
                  <c:v>22.07</c:v>
                </c:pt>
                <c:pt idx="958">
                  <c:v>22.27</c:v>
                </c:pt>
                <c:pt idx="959">
                  <c:v>23.43</c:v>
                </c:pt>
                <c:pt idx="960">
                  <c:v>23.16</c:v>
                </c:pt>
                <c:pt idx="961">
                  <c:v>23.41</c:v>
                </c:pt>
                <c:pt idx="962">
                  <c:v>23.4</c:v>
                </c:pt>
                <c:pt idx="963">
                  <c:v>22.45</c:v>
                </c:pt>
                <c:pt idx="964">
                  <c:v>21.94</c:v>
                </c:pt>
                <c:pt idx="965">
                  <c:v>21.48</c:v>
                </c:pt>
                <c:pt idx="966">
                  <c:v>19.690000000000001</c:v>
                </c:pt>
                <c:pt idx="967">
                  <c:v>19.89</c:v>
                </c:pt>
                <c:pt idx="968">
                  <c:v>19.059999999999999</c:v>
                </c:pt>
                <c:pt idx="969">
                  <c:v>18.41</c:v>
                </c:pt>
                <c:pt idx="970">
                  <c:v>19.05</c:v>
                </c:pt>
                <c:pt idx="971">
                  <c:v>18.04</c:v>
                </c:pt>
                <c:pt idx="972">
                  <c:v>15.67</c:v>
                </c:pt>
                <c:pt idx="973">
                  <c:v>15.03</c:v>
                </c:pt>
                <c:pt idx="974">
                  <c:v>13.68</c:v>
                </c:pt>
                <c:pt idx="975">
                  <c:v>13.64</c:v>
                </c:pt>
                <c:pt idx="976">
                  <c:v>12.91</c:v>
                </c:pt>
                <c:pt idx="977">
                  <c:v>12.65</c:v>
                </c:pt>
                <c:pt idx="978">
                  <c:v>10.45</c:v>
                </c:pt>
                <c:pt idx="979">
                  <c:v>9.56</c:v>
                </c:pt>
                <c:pt idx="980">
                  <c:v>9.32</c:v>
                </c:pt>
                <c:pt idx="981">
                  <c:v>9.1999999999999993</c:v>
                </c:pt>
                <c:pt idx="982">
                  <c:v>8.85</c:v>
                </c:pt>
                <c:pt idx="983">
                  <c:v>7.82</c:v>
                </c:pt>
                <c:pt idx="984">
                  <c:v>7.5</c:v>
                </c:pt>
                <c:pt idx="985">
                  <c:v>7.61</c:v>
                </c:pt>
                <c:pt idx="986">
                  <c:v>7.17</c:v>
                </c:pt>
                <c:pt idx="987">
                  <c:v>6.54</c:v>
                </c:pt>
                <c:pt idx="988">
                  <c:v>6.37</c:v>
                </c:pt>
                <c:pt idx="989">
                  <c:v>6.36</c:v>
                </c:pt>
                <c:pt idx="990">
                  <c:v>6.04</c:v>
                </c:pt>
                <c:pt idx="991">
                  <c:v>6.01</c:v>
                </c:pt>
                <c:pt idx="992">
                  <c:v>5.86</c:v>
                </c:pt>
                <c:pt idx="993">
                  <c:v>5.58</c:v>
                </c:pt>
                <c:pt idx="994">
                  <c:v>5.38</c:v>
                </c:pt>
                <c:pt idx="995">
                  <c:v>5.59</c:v>
                </c:pt>
                <c:pt idx="996">
                  <c:v>5.77</c:v>
                </c:pt>
                <c:pt idx="997">
                  <c:v>6.28</c:v>
                </c:pt>
                <c:pt idx="998">
                  <c:v>7.02</c:v>
                </c:pt>
                <c:pt idx="999">
                  <c:v>7.6</c:v>
                </c:pt>
                <c:pt idx="1000">
                  <c:v>8.94</c:v>
                </c:pt>
                <c:pt idx="1001">
                  <c:v>9.4499999999999993</c:v>
                </c:pt>
                <c:pt idx="1002">
                  <c:v>10.02</c:v>
                </c:pt>
                <c:pt idx="1003">
                  <c:v>11.24</c:v>
                </c:pt>
                <c:pt idx="1004">
                  <c:v>12.54</c:v>
                </c:pt>
                <c:pt idx="1005">
                  <c:v>14.29</c:v>
                </c:pt>
                <c:pt idx="1006">
                  <c:v>14.3</c:v>
                </c:pt>
                <c:pt idx="1007">
                  <c:v>14.72</c:v>
                </c:pt>
                <c:pt idx="1008">
                  <c:v>16.11</c:v>
                </c:pt>
                <c:pt idx="1009">
                  <c:v>16.98</c:v>
                </c:pt>
                <c:pt idx="1010">
                  <c:v>17</c:v>
                </c:pt>
                <c:pt idx="1011">
                  <c:v>17.14</c:v>
                </c:pt>
                <c:pt idx="1012">
                  <c:v>16.52</c:v>
                </c:pt>
                <c:pt idx="1013">
                  <c:v>15.55</c:v>
                </c:pt>
                <c:pt idx="1014">
                  <c:v>16.71</c:v>
                </c:pt>
                <c:pt idx="1015">
                  <c:v>15.48</c:v>
                </c:pt>
                <c:pt idx="1016">
                  <c:v>14.15</c:v>
                </c:pt>
                <c:pt idx="1017">
                  <c:v>14.34</c:v>
                </c:pt>
                <c:pt idx="1018">
                  <c:v>15.75</c:v>
                </c:pt>
                <c:pt idx="1019">
                  <c:v>12.2</c:v>
                </c:pt>
                <c:pt idx="1020">
                  <c:v>11.59</c:v>
                </c:pt>
                <c:pt idx="1021">
                  <c:v>9.2200000000000006</c:v>
                </c:pt>
                <c:pt idx="1022">
                  <c:v>8.86</c:v>
                </c:pt>
                <c:pt idx="1023">
                  <c:v>8.61</c:v>
                </c:pt>
                <c:pt idx="1024">
                  <c:v>7.87</c:v>
                </c:pt>
                <c:pt idx="1025">
                  <c:v>7.12</c:v>
                </c:pt>
                <c:pt idx="1026">
                  <c:v>7.06</c:v>
                </c:pt>
                <c:pt idx="1027">
                  <c:v>7.28</c:v>
                </c:pt>
                <c:pt idx="1028">
                  <c:v>6.92</c:v>
                </c:pt>
                <c:pt idx="1029">
                  <c:v>6.88</c:v>
                </c:pt>
                <c:pt idx="1030">
                  <c:v>6.57</c:v>
                </c:pt>
                <c:pt idx="1031">
                  <c:v>5.91</c:v>
                </c:pt>
                <c:pt idx="1032">
                  <c:v>5.69</c:v>
                </c:pt>
                <c:pt idx="1033">
                  <c:v>5.47</c:v>
                </c:pt>
                <c:pt idx="1034">
                  <c:v>5.51</c:v>
                </c:pt>
                <c:pt idx="1035">
                  <c:v>5.51</c:v>
                </c:pt>
                <c:pt idx="1036">
                  <c:v>5.37</c:v>
                </c:pt>
                <c:pt idx="1037">
                  <c:v>5.89</c:v>
                </c:pt>
                <c:pt idx="1038">
                  <c:v>5.28</c:v>
                </c:pt>
                <c:pt idx="1039">
                  <c:v>5.53</c:v>
                </c:pt>
                <c:pt idx="1040">
                  <c:v>5.37</c:v>
                </c:pt>
                <c:pt idx="1041">
                  <c:v>5.07</c:v>
                </c:pt>
                <c:pt idx="1042">
                  <c:v>4.95</c:v>
                </c:pt>
                <c:pt idx="1043">
                  <c:v>4.99</c:v>
                </c:pt>
                <c:pt idx="1044">
                  <c:v>4.83</c:v>
                </c:pt>
                <c:pt idx="1045">
                  <c:v>4.8099999999999996</c:v>
                </c:pt>
                <c:pt idx="1046">
                  <c:v>5.12</c:v>
                </c:pt>
                <c:pt idx="1047">
                  <c:v>5.34</c:v>
                </c:pt>
                <c:pt idx="1048">
                  <c:v>6.1</c:v>
                </c:pt>
                <c:pt idx="1049">
                  <c:v>6.35</c:v>
                </c:pt>
                <c:pt idx="1050">
                  <c:v>7.01</c:v>
                </c:pt>
                <c:pt idx="1051">
                  <c:v>7.7</c:v>
                </c:pt>
                <c:pt idx="1052">
                  <c:v>7.19</c:v>
                </c:pt>
                <c:pt idx="1053">
                  <c:v>9.69</c:v>
                </c:pt>
                <c:pt idx="1054">
                  <c:v>10.52</c:v>
                </c:pt>
                <c:pt idx="1055">
                  <c:v>12.55</c:v>
                </c:pt>
                <c:pt idx="1056">
                  <c:v>13.15</c:v>
                </c:pt>
                <c:pt idx="1057">
                  <c:v>14.18</c:v>
                </c:pt>
                <c:pt idx="1058">
                  <c:v>14.6</c:v>
                </c:pt>
                <c:pt idx="1059">
                  <c:v>15.25</c:v>
                </c:pt>
                <c:pt idx="1060">
                  <c:v>14.66</c:v>
                </c:pt>
                <c:pt idx="1061">
                  <c:v>15.4</c:v>
                </c:pt>
                <c:pt idx="1062">
                  <c:v>14.71</c:v>
                </c:pt>
                <c:pt idx="1063">
                  <c:v>14.83</c:v>
                </c:pt>
                <c:pt idx="1064">
                  <c:v>14.24</c:v>
                </c:pt>
                <c:pt idx="1065">
                  <c:v>13.36</c:v>
                </c:pt>
                <c:pt idx="1066">
                  <c:v>13.71</c:v>
                </c:pt>
                <c:pt idx="1067">
                  <c:v>13.76</c:v>
                </c:pt>
                <c:pt idx="1068">
                  <c:v>12.88</c:v>
                </c:pt>
                <c:pt idx="1069">
                  <c:v>12.32</c:v>
                </c:pt>
                <c:pt idx="1070">
                  <c:v>10.52</c:v>
                </c:pt>
                <c:pt idx="1071">
                  <c:v>9.5</c:v>
                </c:pt>
                <c:pt idx="1072">
                  <c:v>8.57</c:v>
                </c:pt>
                <c:pt idx="1073">
                  <c:v>7.98</c:v>
                </c:pt>
                <c:pt idx="1074">
                  <c:v>7.11</c:v>
                </c:pt>
                <c:pt idx="1075">
                  <c:v>6.71</c:v>
                </c:pt>
                <c:pt idx="1076">
                  <c:v>6.63</c:v>
                </c:pt>
                <c:pt idx="1077">
                  <c:v>7.14</c:v>
                </c:pt>
                <c:pt idx="1078">
                  <c:v>7.18</c:v>
                </c:pt>
                <c:pt idx="1079">
                  <c:v>6.83</c:v>
                </c:pt>
                <c:pt idx="1080">
                  <c:v>6.71</c:v>
                </c:pt>
                <c:pt idx="1081">
                  <c:v>6.03</c:v>
                </c:pt>
                <c:pt idx="1082">
                  <c:v>6.02</c:v>
                </c:pt>
                <c:pt idx="1083">
                  <c:v>5.63</c:v>
                </c:pt>
                <c:pt idx="1084">
                  <c:v>5.48</c:v>
                </c:pt>
                <c:pt idx="1085">
                  <c:v>5.46</c:v>
                </c:pt>
                <c:pt idx="1086">
                  <c:v>5.26</c:v>
                </c:pt>
                <c:pt idx="1087">
                  <c:v>5.32</c:v>
                </c:pt>
                <c:pt idx="1088">
                  <c:v>5.03</c:v>
                </c:pt>
                <c:pt idx="1089">
                  <c:v>5.0599999999999996</c:v>
                </c:pt>
                <c:pt idx="1090">
                  <c:v>5.01</c:v>
                </c:pt>
                <c:pt idx="1091">
                  <c:v>4.76</c:v>
                </c:pt>
                <c:pt idx="1092">
                  <c:v>4.93</c:v>
                </c:pt>
                <c:pt idx="1093">
                  <c:v>4.57</c:v>
                </c:pt>
                <c:pt idx="1094">
                  <c:v>4.5</c:v>
                </c:pt>
                <c:pt idx="1095">
                  <c:v>4.21</c:v>
                </c:pt>
                <c:pt idx="1096">
                  <c:v>4.28</c:v>
                </c:pt>
                <c:pt idx="1097">
                  <c:v>4.49</c:v>
                </c:pt>
                <c:pt idx="1098">
                  <c:v>4.71</c:v>
                </c:pt>
                <c:pt idx="1099">
                  <c:v>5.0999999999999996</c:v>
                </c:pt>
                <c:pt idx="1100">
                  <c:v>6.48</c:v>
                </c:pt>
                <c:pt idx="1101">
                  <c:v>6.88</c:v>
                </c:pt>
                <c:pt idx="1102">
                  <c:v>7.01</c:v>
                </c:pt>
                <c:pt idx="1103">
                  <c:v>7.82</c:v>
                </c:pt>
                <c:pt idx="1104">
                  <c:v>10.199999999999999</c:v>
                </c:pt>
                <c:pt idx="1105">
                  <c:v>10.87</c:v>
                </c:pt>
                <c:pt idx="1106">
                  <c:v>10.89</c:v>
                </c:pt>
                <c:pt idx="1107">
                  <c:v>11.32</c:v>
                </c:pt>
                <c:pt idx="1108">
                  <c:v>12.12</c:v>
                </c:pt>
                <c:pt idx="1109">
                  <c:v>12.48</c:v>
                </c:pt>
                <c:pt idx="1110">
                  <c:v>11.97</c:v>
                </c:pt>
                <c:pt idx="1111">
                  <c:v>12.07</c:v>
                </c:pt>
                <c:pt idx="1112">
                  <c:v>11.33</c:v>
                </c:pt>
                <c:pt idx="1113">
                  <c:v>11.34</c:v>
                </c:pt>
                <c:pt idx="1114">
                  <c:v>11.09</c:v>
                </c:pt>
                <c:pt idx="1115">
                  <c:v>10.71</c:v>
                </c:pt>
                <c:pt idx="1116">
                  <c:v>10.37</c:v>
                </c:pt>
                <c:pt idx="1117">
                  <c:v>10.25</c:v>
                </c:pt>
                <c:pt idx="1118">
                  <c:v>9.69</c:v>
                </c:pt>
                <c:pt idx="1119">
                  <c:v>9.75</c:v>
                </c:pt>
                <c:pt idx="1120">
                  <c:v>8.73</c:v>
                </c:pt>
                <c:pt idx="1121">
                  <c:v>8.4700000000000006</c:v>
                </c:pt>
                <c:pt idx="1122">
                  <c:v>7.4</c:v>
                </c:pt>
                <c:pt idx="1123">
                  <c:v>7.18</c:v>
                </c:pt>
                <c:pt idx="1124">
                  <c:v>6.58</c:v>
                </c:pt>
                <c:pt idx="1125">
                  <c:v>6.2</c:v>
                </c:pt>
                <c:pt idx="1126">
                  <c:v>6.3</c:v>
                </c:pt>
                <c:pt idx="1127">
                  <c:v>5.96</c:v>
                </c:pt>
                <c:pt idx="1128">
                  <c:v>5.74</c:v>
                </c:pt>
                <c:pt idx="1129">
                  <c:v>5.13</c:v>
                </c:pt>
                <c:pt idx="1130">
                  <c:v>4.78</c:v>
                </c:pt>
                <c:pt idx="1131">
                  <c:v>4.71</c:v>
                </c:pt>
                <c:pt idx="1132">
                  <c:v>4.49</c:v>
                </c:pt>
                <c:pt idx="1133">
                  <c:v>4.34</c:v>
                </c:pt>
                <c:pt idx="1134">
                  <c:v>4.1100000000000003</c:v>
                </c:pt>
                <c:pt idx="1135">
                  <c:v>4.24</c:v>
                </c:pt>
                <c:pt idx="1136">
                  <c:v>3.98</c:v>
                </c:pt>
                <c:pt idx="1137">
                  <c:v>3.93</c:v>
                </c:pt>
                <c:pt idx="1138">
                  <c:v>4.04</c:v>
                </c:pt>
                <c:pt idx="1139">
                  <c:v>4</c:v>
                </c:pt>
                <c:pt idx="1140">
                  <c:v>3.93</c:v>
                </c:pt>
                <c:pt idx="1141">
                  <c:v>3.95</c:v>
                </c:pt>
                <c:pt idx="1142">
                  <c:v>3.83</c:v>
                </c:pt>
                <c:pt idx="1143">
                  <c:v>3.79</c:v>
                </c:pt>
                <c:pt idx="1144">
                  <c:v>3.6</c:v>
                </c:pt>
                <c:pt idx="1145">
                  <c:v>3.77</c:v>
                </c:pt>
                <c:pt idx="1146">
                  <c:v>3.94</c:v>
                </c:pt>
                <c:pt idx="1147">
                  <c:v>4.16</c:v>
                </c:pt>
                <c:pt idx="1148">
                  <c:v>4.6900000000000004</c:v>
                </c:pt>
                <c:pt idx="1149">
                  <c:v>5.24</c:v>
                </c:pt>
                <c:pt idx="1150">
                  <c:v>5.6</c:v>
                </c:pt>
                <c:pt idx="1151">
                  <c:v>5.6</c:v>
                </c:pt>
                <c:pt idx="1152">
                  <c:v>5.63</c:v>
                </c:pt>
                <c:pt idx="1153">
                  <c:v>7.09</c:v>
                </c:pt>
                <c:pt idx="1154">
                  <c:v>7.94</c:v>
                </c:pt>
                <c:pt idx="1155">
                  <c:v>8.94</c:v>
                </c:pt>
                <c:pt idx="1156">
                  <c:v>9.41</c:v>
                </c:pt>
                <c:pt idx="1157">
                  <c:v>9.58</c:v>
                </c:pt>
                <c:pt idx="1158">
                  <c:v>10.32</c:v>
                </c:pt>
                <c:pt idx="1159">
                  <c:v>10.45</c:v>
                </c:pt>
                <c:pt idx="1160">
                  <c:v>9.75</c:v>
                </c:pt>
                <c:pt idx="1161">
                  <c:v>9.07</c:v>
                </c:pt>
                <c:pt idx="1162">
                  <c:v>9.0299999999999994</c:v>
                </c:pt>
                <c:pt idx="1163">
                  <c:v>8.91</c:v>
                </c:pt>
                <c:pt idx="1164">
                  <c:v>8.7200000000000006</c:v>
                </c:pt>
                <c:pt idx="1165">
                  <c:v>8.58</c:v>
                </c:pt>
                <c:pt idx="1166">
                  <c:v>8.61</c:v>
                </c:pt>
                <c:pt idx="1167">
                  <c:v>8.75</c:v>
                </c:pt>
                <c:pt idx="1168">
                  <c:v>8.09</c:v>
                </c:pt>
                <c:pt idx="1169">
                  <c:v>7.57</c:v>
                </c:pt>
                <c:pt idx="1170">
                  <c:v>6.88</c:v>
                </c:pt>
                <c:pt idx="1171">
                  <c:v>6.44</c:v>
                </c:pt>
                <c:pt idx="1172">
                  <c:v>5.72</c:v>
                </c:pt>
                <c:pt idx="1173">
                  <c:v>5.15</c:v>
                </c:pt>
                <c:pt idx="1174">
                  <c:v>5.6</c:v>
                </c:pt>
                <c:pt idx="1175">
                  <c:v>6.24</c:v>
                </c:pt>
                <c:pt idx="1176">
                  <c:v>5.54</c:v>
                </c:pt>
                <c:pt idx="1177">
                  <c:v>5.44</c:v>
                </c:pt>
                <c:pt idx="1178">
                  <c:v>5.19</c:v>
                </c:pt>
                <c:pt idx="1179">
                  <c:v>4.9000000000000004</c:v>
                </c:pt>
                <c:pt idx="1180">
                  <c:v>5.09</c:v>
                </c:pt>
                <c:pt idx="1181">
                  <c:v>4.71</c:v>
                </c:pt>
                <c:pt idx="1182">
                  <c:v>4.57</c:v>
                </c:pt>
                <c:pt idx="1183">
                  <c:v>4.5</c:v>
                </c:pt>
                <c:pt idx="1184">
                  <c:v>4.38</c:v>
                </c:pt>
                <c:pt idx="1185">
                  <c:v>4.2</c:v>
                </c:pt>
                <c:pt idx="1186">
                  <c:v>4.12</c:v>
                </c:pt>
                <c:pt idx="1187">
                  <c:v>4.1500000000000004</c:v>
                </c:pt>
                <c:pt idx="1188">
                  <c:v>4.22</c:v>
                </c:pt>
                <c:pt idx="1189">
                  <c:v>4.12</c:v>
                </c:pt>
                <c:pt idx="1190">
                  <c:v>4.07</c:v>
                </c:pt>
                <c:pt idx="1191">
                  <c:v>3.86</c:v>
                </c:pt>
                <c:pt idx="1192">
                  <c:v>4.05</c:v>
                </c:pt>
                <c:pt idx="1193">
                  <c:v>3.94</c:v>
                </c:pt>
                <c:pt idx="1194">
                  <c:v>3.76</c:v>
                </c:pt>
                <c:pt idx="1195">
                  <c:v>3.72</c:v>
                </c:pt>
                <c:pt idx="1196">
                  <c:v>3.79</c:v>
                </c:pt>
                <c:pt idx="1197">
                  <c:v>4.01</c:v>
                </c:pt>
                <c:pt idx="1198">
                  <c:v>4.24</c:v>
                </c:pt>
                <c:pt idx="1199">
                  <c:v>4.8</c:v>
                </c:pt>
                <c:pt idx="1200">
                  <c:v>4.55</c:v>
                </c:pt>
                <c:pt idx="1201">
                  <c:v>5.01</c:v>
                </c:pt>
                <c:pt idx="1202">
                  <c:v>5.22</c:v>
                </c:pt>
                <c:pt idx="1203">
                  <c:v>5.61</c:v>
                </c:pt>
                <c:pt idx="1204">
                  <c:v>5.97</c:v>
                </c:pt>
                <c:pt idx="1205">
                  <c:v>5.83</c:v>
                </c:pt>
                <c:pt idx="1206">
                  <c:v>6.84</c:v>
                </c:pt>
                <c:pt idx="1207">
                  <c:v>7.08</c:v>
                </c:pt>
                <c:pt idx="1208">
                  <c:v>8.14</c:v>
                </c:pt>
                <c:pt idx="1209">
                  <c:v>9.4</c:v>
                </c:pt>
                <c:pt idx="1210">
                  <c:v>9.19</c:v>
                </c:pt>
                <c:pt idx="1211">
                  <c:v>9.0500000000000007</c:v>
                </c:pt>
                <c:pt idx="1212">
                  <c:v>9.02</c:v>
                </c:pt>
                <c:pt idx="1213">
                  <c:v>8.27</c:v>
                </c:pt>
                <c:pt idx="1214">
                  <c:v>8</c:v>
                </c:pt>
                <c:pt idx="1215">
                  <c:v>7.52</c:v>
                </c:pt>
                <c:pt idx="1216">
                  <c:v>7.41</c:v>
                </c:pt>
                <c:pt idx="1217">
                  <c:v>7.54</c:v>
                </c:pt>
                <c:pt idx="1218">
                  <c:v>7.23</c:v>
                </c:pt>
                <c:pt idx="1219">
                  <c:v>8.34</c:v>
                </c:pt>
                <c:pt idx="1220">
                  <c:v>7.48</c:v>
                </c:pt>
                <c:pt idx="1221">
                  <c:v>6.61</c:v>
                </c:pt>
                <c:pt idx="1222">
                  <c:v>6.31</c:v>
                </c:pt>
                <c:pt idx="1223">
                  <c:v>6</c:v>
                </c:pt>
                <c:pt idx="1224">
                  <c:v>5.19</c:v>
                </c:pt>
                <c:pt idx="1225">
                  <c:v>4.84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'12-2023-EXOdata'!$F$9:$F$2977</c:f>
              <c:numCache>
                <c:formatCode>General</c:formatCode>
                <c:ptCount val="2969"/>
                <c:pt idx="0">
                  <c:v>31.34</c:v>
                </c:pt>
                <c:pt idx="1">
                  <c:v>31.36</c:v>
                </c:pt>
                <c:pt idx="2">
                  <c:v>31.33</c:v>
                </c:pt>
                <c:pt idx="3">
                  <c:v>31.29</c:v>
                </c:pt>
                <c:pt idx="4">
                  <c:v>31.29</c:v>
                </c:pt>
                <c:pt idx="5">
                  <c:v>31.29</c:v>
                </c:pt>
                <c:pt idx="6">
                  <c:v>31.28</c:v>
                </c:pt>
                <c:pt idx="7">
                  <c:v>31.26</c:v>
                </c:pt>
                <c:pt idx="8">
                  <c:v>31.2</c:v>
                </c:pt>
                <c:pt idx="9">
                  <c:v>31.14</c:v>
                </c:pt>
                <c:pt idx="10">
                  <c:v>31.05</c:v>
                </c:pt>
                <c:pt idx="11">
                  <c:v>30.98</c:v>
                </c:pt>
                <c:pt idx="12">
                  <c:v>30.89</c:v>
                </c:pt>
                <c:pt idx="13">
                  <c:v>30.79</c:v>
                </c:pt>
                <c:pt idx="14">
                  <c:v>30.76</c:v>
                </c:pt>
                <c:pt idx="15">
                  <c:v>30.66</c:v>
                </c:pt>
                <c:pt idx="16">
                  <c:v>30.66</c:v>
                </c:pt>
                <c:pt idx="17">
                  <c:v>30.62</c:v>
                </c:pt>
                <c:pt idx="18">
                  <c:v>30.6</c:v>
                </c:pt>
                <c:pt idx="19">
                  <c:v>30.61</c:v>
                </c:pt>
                <c:pt idx="20">
                  <c:v>30.69</c:v>
                </c:pt>
                <c:pt idx="21">
                  <c:v>30.66</c:v>
                </c:pt>
                <c:pt idx="22">
                  <c:v>30.65</c:v>
                </c:pt>
                <c:pt idx="23">
                  <c:v>30.67</c:v>
                </c:pt>
                <c:pt idx="24">
                  <c:v>30.73</c:v>
                </c:pt>
                <c:pt idx="25">
                  <c:v>30.83</c:v>
                </c:pt>
                <c:pt idx="26">
                  <c:v>30.94</c:v>
                </c:pt>
                <c:pt idx="27">
                  <c:v>31.06</c:v>
                </c:pt>
                <c:pt idx="28">
                  <c:v>31.15</c:v>
                </c:pt>
                <c:pt idx="29">
                  <c:v>31.19</c:v>
                </c:pt>
                <c:pt idx="30">
                  <c:v>31.22</c:v>
                </c:pt>
                <c:pt idx="31">
                  <c:v>31.27</c:v>
                </c:pt>
                <c:pt idx="32">
                  <c:v>31.3</c:v>
                </c:pt>
                <c:pt idx="33">
                  <c:v>31.33</c:v>
                </c:pt>
                <c:pt idx="34">
                  <c:v>31.35</c:v>
                </c:pt>
                <c:pt idx="35">
                  <c:v>31.38</c:v>
                </c:pt>
                <c:pt idx="36">
                  <c:v>31.39</c:v>
                </c:pt>
                <c:pt idx="37">
                  <c:v>31.43</c:v>
                </c:pt>
                <c:pt idx="38">
                  <c:v>31.44</c:v>
                </c:pt>
                <c:pt idx="39">
                  <c:v>31.46</c:v>
                </c:pt>
                <c:pt idx="40">
                  <c:v>31.47</c:v>
                </c:pt>
                <c:pt idx="41">
                  <c:v>31.48</c:v>
                </c:pt>
                <c:pt idx="42">
                  <c:v>31.49</c:v>
                </c:pt>
                <c:pt idx="43">
                  <c:v>31.48</c:v>
                </c:pt>
                <c:pt idx="44">
                  <c:v>31.48</c:v>
                </c:pt>
                <c:pt idx="45">
                  <c:v>31.34</c:v>
                </c:pt>
                <c:pt idx="46">
                  <c:v>31.43</c:v>
                </c:pt>
                <c:pt idx="47">
                  <c:v>31.45</c:v>
                </c:pt>
                <c:pt idx="48">
                  <c:v>31.45</c:v>
                </c:pt>
                <c:pt idx="49">
                  <c:v>31.49</c:v>
                </c:pt>
                <c:pt idx="50">
                  <c:v>31.46</c:v>
                </c:pt>
                <c:pt idx="51">
                  <c:v>31.44</c:v>
                </c:pt>
                <c:pt idx="52">
                  <c:v>31.45</c:v>
                </c:pt>
                <c:pt idx="53">
                  <c:v>31.46</c:v>
                </c:pt>
                <c:pt idx="54">
                  <c:v>31.44</c:v>
                </c:pt>
                <c:pt idx="55">
                  <c:v>31.46</c:v>
                </c:pt>
                <c:pt idx="56">
                  <c:v>31.43</c:v>
                </c:pt>
                <c:pt idx="57">
                  <c:v>31.41</c:v>
                </c:pt>
                <c:pt idx="58">
                  <c:v>31.4</c:v>
                </c:pt>
                <c:pt idx="59">
                  <c:v>31.37</c:v>
                </c:pt>
                <c:pt idx="60">
                  <c:v>31.34</c:v>
                </c:pt>
                <c:pt idx="61">
                  <c:v>31.31</c:v>
                </c:pt>
                <c:pt idx="62">
                  <c:v>31.24</c:v>
                </c:pt>
                <c:pt idx="63">
                  <c:v>31.2</c:v>
                </c:pt>
                <c:pt idx="64">
                  <c:v>31.13</c:v>
                </c:pt>
                <c:pt idx="65">
                  <c:v>31.02</c:v>
                </c:pt>
                <c:pt idx="66">
                  <c:v>30.99</c:v>
                </c:pt>
                <c:pt idx="67">
                  <c:v>30.91</c:v>
                </c:pt>
                <c:pt idx="68">
                  <c:v>30.87</c:v>
                </c:pt>
                <c:pt idx="69">
                  <c:v>30.84</c:v>
                </c:pt>
                <c:pt idx="70">
                  <c:v>30.81</c:v>
                </c:pt>
                <c:pt idx="71">
                  <c:v>30.81</c:v>
                </c:pt>
                <c:pt idx="72">
                  <c:v>30.89</c:v>
                </c:pt>
                <c:pt idx="73">
                  <c:v>30.9</c:v>
                </c:pt>
                <c:pt idx="74">
                  <c:v>30.89</c:v>
                </c:pt>
                <c:pt idx="75">
                  <c:v>30.92</c:v>
                </c:pt>
                <c:pt idx="76">
                  <c:v>30.98</c:v>
                </c:pt>
                <c:pt idx="77">
                  <c:v>31.06</c:v>
                </c:pt>
                <c:pt idx="78">
                  <c:v>31.13</c:v>
                </c:pt>
                <c:pt idx="79">
                  <c:v>31.19</c:v>
                </c:pt>
                <c:pt idx="80">
                  <c:v>31.25</c:v>
                </c:pt>
                <c:pt idx="81">
                  <c:v>31.28</c:v>
                </c:pt>
                <c:pt idx="82">
                  <c:v>31.3</c:v>
                </c:pt>
                <c:pt idx="83">
                  <c:v>31.31</c:v>
                </c:pt>
                <c:pt idx="84">
                  <c:v>31.32</c:v>
                </c:pt>
                <c:pt idx="85">
                  <c:v>31.33</c:v>
                </c:pt>
                <c:pt idx="86">
                  <c:v>31.34</c:v>
                </c:pt>
                <c:pt idx="87">
                  <c:v>31.35</c:v>
                </c:pt>
                <c:pt idx="88">
                  <c:v>31.35</c:v>
                </c:pt>
                <c:pt idx="89">
                  <c:v>31.35</c:v>
                </c:pt>
                <c:pt idx="90">
                  <c:v>31.36</c:v>
                </c:pt>
                <c:pt idx="91">
                  <c:v>31.37</c:v>
                </c:pt>
                <c:pt idx="92">
                  <c:v>31.35</c:v>
                </c:pt>
                <c:pt idx="93">
                  <c:v>31.33</c:v>
                </c:pt>
                <c:pt idx="94">
                  <c:v>31.34</c:v>
                </c:pt>
                <c:pt idx="95">
                  <c:v>31.32</c:v>
                </c:pt>
                <c:pt idx="96">
                  <c:v>31.31</c:v>
                </c:pt>
                <c:pt idx="97">
                  <c:v>31.26</c:v>
                </c:pt>
                <c:pt idx="98">
                  <c:v>31.31</c:v>
                </c:pt>
                <c:pt idx="99">
                  <c:v>31.27</c:v>
                </c:pt>
                <c:pt idx="100">
                  <c:v>31.05</c:v>
                </c:pt>
                <c:pt idx="101">
                  <c:v>30.83</c:v>
                </c:pt>
                <c:pt idx="102">
                  <c:v>31.19</c:v>
                </c:pt>
                <c:pt idx="103">
                  <c:v>31.15</c:v>
                </c:pt>
                <c:pt idx="104">
                  <c:v>31.06</c:v>
                </c:pt>
                <c:pt idx="105">
                  <c:v>31.03</c:v>
                </c:pt>
                <c:pt idx="106">
                  <c:v>31.02</c:v>
                </c:pt>
                <c:pt idx="107">
                  <c:v>30.95</c:v>
                </c:pt>
                <c:pt idx="108">
                  <c:v>30.89</c:v>
                </c:pt>
                <c:pt idx="109">
                  <c:v>30.78</c:v>
                </c:pt>
                <c:pt idx="110">
                  <c:v>30.64</c:v>
                </c:pt>
                <c:pt idx="111">
                  <c:v>30.53</c:v>
                </c:pt>
                <c:pt idx="112">
                  <c:v>30.41</c:v>
                </c:pt>
                <c:pt idx="113">
                  <c:v>30.36</c:v>
                </c:pt>
                <c:pt idx="114">
                  <c:v>30.33</c:v>
                </c:pt>
                <c:pt idx="115">
                  <c:v>30.31</c:v>
                </c:pt>
                <c:pt idx="116">
                  <c:v>30.28</c:v>
                </c:pt>
                <c:pt idx="117">
                  <c:v>30.27</c:v>
                </c:pt>
                <c:pt idx="118">
                  <c:v>30.25</c:v>
                </c:pt>
                <c:pt idx="119">
                  <c:v>30.29</c:v>
                </c:pt>
                <c:pt idx="120">
                  <c:v>30.31</c:v>
                </c:pt>
                <c:pt idx="121">
                  <c:v>30.31</c:v>
                </c:pt>
                <c:pt idx="122">
                  <c:v>30.35</c:v>
                </c:pt>
                <c:pt idx="123">
                  <c:v>30.46</c:v>
                </c:pt>
                <c:pt idx="124">
                  <c:v>30.58</c:v>
                </c:pt>
                <c:pt idx="125">
                  <c:v>30.7</c:v>
                </c:pt>
                <c:pt idx="126">
                  <c:v>30.83</c:v>
                </c:pt>
                <c:pt idx="127">
                  <c:v>30.95</c:v>
                </c:pt>
                <c:pt idx="128">
                  <c:v>31.01</c:v>
                </c:pt>
                <c:pt idx="129">
                  <c:v>31.06</c:v>
                </c:pt>
                <c:pt idx="130">
                  <c:v>31.08</c:v>
                </c:pt>
                <c:pt idx="131">
                  <c:v>31.11</c:v>
                </c:pt>
                <c:pt idx="132">
                  <c:v>31.12</c:v>
                </c:pt>
                <c:pt idx="133">
                  <c:v>31.13</c:v>
                </c:pt>
                <c:pt idx="134">
                  <c:v>31.15</c:v>
                </c:pt>
                <c:pt idx="135">
                  <c:v>31.16</c:v>
                </c:pt>
                <c:pt idx="136">
                  <c:v>31.19</c:v>
                </c:pt>
                <c:pt idx="137">
                  <c:v>31.23</c:v>
                </c:pt>
                <c:pt idx="138">
                  <c:v>31.25</c:v>
                </c:pt>
                <c:pt idx="139">
                  <c:v>31.29</c:v>
                </c:pt>
                <c:pt idx="140">
                  <c:v>31.31</c:v>
                </c:pt>
                <c:pt idx="141">
                  <c:v>31.32</c:v>
                </c:pt>
                <c:pt idx="142">
                  <c:v>31.33</c:v>
                </c:pt>
                <c:pt idx="143">
                  <c:v>31.34</c:v>
                </c:pt>
                <c:pt idx="144">
                  <c:v>31.34</c:v>
                </c:pt>
                <c:pt idx="145">
                  <c:v>31.34</c:v>
                </c:pt>
                <c:pt idx="146">
                  <c:v>31.3</c:v>
                </c:pt>
                <c:pt idx="147">
                  <c:v>31.31</c:v>
                </c:pt>
                <c:pt idx="148">
                  <c:v>31.32</c:v>
                </c:pt>
                <c:pt idx="149">
                  <c:v>31.31</c:v>
                </c:pt>
                <c:pt idx="150">
                  <c:v>31.3</c:v>
                </c:pt>
                <c:pt idx="151">
                  <c:v>31.28</c:v>
                </c:pt>
                <c:pt idx="152">
                  <c:v>31.29</c:v>
                </c:pt>
                <c:pt idx="153">
                  <c:v>31.26</c:v>
                </c:pt>
                <c:pt idx="154">
                  <c:v>31.24</c:v>
                </c:pt>
                <c:pt idx="155">
                  <c:v>31.22</c:v>
                </c:pt>
                <c:pt idx="156">
                  <c:v>31.19</c:v>
                </c:pt>
                <c:pt idx="157">
                  <c:v>31.17</c:v>
                </c:pt>
                <c:pt idx="158">
                  <c:v>31.12</c:v>
                </c:pt>
                <c:pt idx="159">
                  <c:v>31.09</c:v>
                </c:pt>
                <c:pt idx="160">
                  <c:v>31.05</c:v>
                </c:pt>
                <c:pt idx="161">
                  <c:v>31.01</c:v>
                </c:pt>
                <c:pt idx="162">
                  <c:v>30.96</c:v>
                </c:pt>
                <c:pt idx="163">
                  <c:v>30.87</c:v>
                </c:pt>
                <c:pt idx="164">
                  <c:v>30.8</c:v>
                </c:pt>
                <c:pt idx="165">
                  <c:v>30.71</c:v>
                </c:pt>
                <c:pt idx="166">
                  <c:v>30.67</c:v>
                </c:pt>
                <c:pt idx="167">
                  <c:v>30.61</c:v>
                </c:pt>
                <c:pt idx="168">
                  <c:v>30.59</c:v>
                </c:pt>
                <c:pt idx="169">
                  <c:v>30.6</c:v>
                </c:pt>
                <c:pt idx="170">
                  <c:v>30.6</c:v>
                </c:pt>
                <c:pt idx="171">
                  <c:v>30.58</c:v>
                </c:pt>
                <c:pt idx="172">
                  <c:v>30.59</c:v>
                </c:pt>
                <c:pt idx="173">
                  <c:v>30.59</c:v>
                </c:pt>
                <c:pt idx="174">
                  <c:v>30.58</c:v>
                </c:pt>
                <c:pt idx="175">
                  <c:v>30.7</c:v>
                </c:pt>
                <c:pt idx="176">
                  <c:v>30.7</c:v>
                </c:pt>
                <c:pt idx="177">
                  <c:v>30.75</c:v>
                </c:pt>
                <c:pt idx="178">
                  <c:v>30.82</c:v>
                </c:pt>
                <c:pt idx="179">
                  <c:v>30.9</c:v>
                </c:pt>
                <c:pt idx="180">
                  <c:v>30.97</c:v>
                </c:pt>
                <c:pt idx="181">
                  <c:v>31.04</c:v>
                </c:pt>
                <c:pt idx="182">
                  <c:v>31.11</c:v>
                </c:pt>
                <c:pt idx="183">
                  <c:v>31.17</c:v>
                </c:pt>
                <c:pt idx="184">
                  <c:v>31.22</c:v>
                </c:pt>
                <c:pt idx="185">
                  <c:v>31.24</c:v>
                </c:pt>
                <c:pt idx="186">
                  <c:v>31.24</c:v>
                </c:pt>
                <c:pt idx="187">
                  <c:v>31.25</c:v>
                </c:pt>
                <c:pt idx="188">
                  <c:v>31.25</c:v>
                </c:pt>
                <c:pt idx="189">
                  <c:v>31.25</c:v>
                </c:pt>
                <c:pt idx="190">
                  <c:v>31.26</c:v>
                </c:pt>
                <c:pt idx="191">
                  <c:v>31.26</c:v>
                </c:pt>
                <c:pt idx="192">
                  <c:v>31.25</c:v>
                </c:pt>
                <c:pt idx="193">
                  <c:v>31.25</c:v>
                </c:pt>
                <c:pt idx="194">
                  <c:v>31.23</c:v>
                </c:pt>
                <c:pt idx="195">
                  <c:v>31.25</c:v>
                </c:pt>
                <c:pt idx="196">
                  <c:v>31.22</c:v>
                </c:pt>
                <c:pt idx="197">
                  <c:v>31.23</c:v>
                </c:pt>
                <c:pt idx="198">
                  <c:v>31.23</c:v>
                </c:pt>
                <c:pt idx="199">
                  <c:v>31.22</c:v>
                </c:pt>
                <c:pt idx="200">
                  <c:v>31.23</c:v>
                </c:pt>
                <c:pt idx="201">
                  <c:v>31.24</c:v>
                </c:pt>
                <c:pt idx="202">
                  <c:v>31.2</c:v>
                </c:pt>
                <c:pt idx="203">
                  <c:v>31.2</c:v>
                </c:pt>
                <c:pt idx="204">
                  <c:v>31.19</c:v>
                </c:pt>
                <c:pt idx="205">
                  <c:v>31.15</c:v>
                </c:pt>
                <c:pt idx="206">
                  <c:v>31.1</c:v>
                </c:pt>
                <c:pt idx="207">
                  <c:v>31</c:v>
                </c:pt>
                <c:pt idx="208">
                  <c:v>30.98</c:v>
                </c:pt>
                <c:pt idx="209">
                  <c:v>30.93</c:v>
                </c:pt>
                <c:pt idx="210">
                  <c:v>30.86</c:v>
                </c:pt>
                <c:pt idx="211">
                  <c:v>30.81</c:v>
                </c:pt>
                <c:pt idx="212">
                  <c:v>30.75</c:v>
                </c:pt>
                <c:pt idx="213">
                  <c:v>30.69</c:v>
                </c:pt>
                <c:pt idx="214">
                  <c:v>30.6</c:v>
                </c:pt>
                <c:pt idx="215">
                  <c:v>30.56</c:v>
                </c:pt>
                <c:pt idx="216">
                  <c:v>30.5</c:v>
                </c:pt>
                <c:pt idx="217">
                  <c:v>30.46</c:v>
                </c:pt>
                <c:pt idx="218">
                  <c:v>30.46</c:v>
                </c:pt>
                <c:pt idx="219">
                  <c:v>30.48</c:v>
                </c:pt>
                <c:pt idx="220">
                  <c:v>30.53</c:v>
                </c:pt>
                <c:pt idx="221">
                  <c:v>30.54</c:v>
                </c:pt>
                <c:pt idx="222">
                  <c:v>30.57</c:v>
                </c:pt>
                <c:pt idx="223">
                  <c:v>30.61</c:v>
                </c:pt>
                <c:pt idx="224">
                  <c:v>30.72</c:v>
                </c:pt>
                <c:pt idx="225">
                  <c:v>30.8</c:v>
                </c:pt>
                <c:pt idx="226">
                  <c:v>30.93</c:v>
                </c:pt>
                <c:pt idx="227">
                  <c:v>30.97</c:v>
                </c:pt>
                <c:pt idx="228">
                  <c:v>31.05</c:v>
                </c:pt>
                <c:pt idx="229">
                  <c:v>31.08</c:v>
                </c:pt>
                <c:pt idx="230">
                  <c:v>31.06</c:v>
                </c:pt>
                <c:pt idx="231">
                  <c:v>31.03</c:v>
                </c:pt>
                <c:pt idx="232">
                  <c:v>31.03</c:v>
                </c:pt>
                <c:pt idx="233">
                  <c:v>31.07</c:v>
                </c:pt>
                <c:pt idx="234">
                  <c:v>31.07</c:v>
                </c:pt>
                <c:pt idx="235">
                  <c:v>31.1</c:v>
                </c:pt>
                <c:pt idx="236">
                  <c:v>31.15</c:v>
                </c:pt>
                <c:pt idx="237">
                  <c:v>31.19</c:v>
                </c:pt>
                <c:pt idx="238">
                  <c:v>31.21</c:v>
                </c:pt>
                <c:pt idx="239">
                  <c:v>31.24</c:v>
                </c:pt>
                <c:pt idx="240">
                  <c:v>31.25</c:v>
                </c:pt>
                <c:pt idx="241">
                  <c:v>31.26</c:v>
                </c:pt>
                <c:pt idx="242">
                  <c:v>31.28</c:v>
                </c:pt>
                <c:pt idx="243">
                  <c:v>31.25</c:v>
                </c:pt>
                <c:pt idx="244">
                  <c:v>31.23</c:v>
                </c:pt>
                <c:pt idx="245">
                  <c:v>31.28</c:v>
                </c:pt>
                <c:pt idx="246">
                  <c:v>31.25</c:v>
                </c:pt>
                <c:pt idx="247">
                  <c:v>31.23</c:v>
                </c:pt>
                <c:pt idx="248">
                  <c:v>31.24</c:v>
                </c:pt>
                <c:pt idx="249">
                  <c:v>31.21</c:v>
                </c:pt>
                <c:pt idx="250">
                  <c:v>31.2</c:v>
                </c:pt>
                <c:pt idx="251">
                  <c:v>31.19</c:v>
                </c:pt>
                <c:pt idx="252">
                  <c:v>31.18</c:v>
                </c:pt>
                <c:pt idx="253">
                  <c:v>31.16</c:v>
                </c:pt>
                <c:pt idx="254">
                  <c:v>31.11</c:v>
                </c:pt>
                <c:pt idx="255">
                  <c:v>31.09</c:v>
                </c:pt>
                <c:pt idx="256">
                  <c:v>31.07</c:v>
                </c:pt>
                <c:pt idx="257">
                  <c:v>31.05</c:v>
                </c:pt>
                <c:pt idx="258">
                  <c:v>31.01</c:v>
                </c:pt>
                <c:pt idx="259">
                  <c:v>30.98</c:v>
                </c:pt>
                <c:pt idx="260">
                  <c:v>30.98</c:v>
                </c:pt>
                <c:pt idx="261">
                  <c:v>30.94</c:v>
                </c:pt>
                <c:pt idx="262">
                  <c:v>30.9</c:v>
                </c:pt>
                <c:pt idx="263">
                  <c:v>30.87</c:v>
                </c:pt>
                <c:pt idx="264">
                  <c:v>30.85</c:v>
                </c:pt>
                <c:pt idx="265">
                  <c:v>30.81</c:v>
                </c:pt>
                <c:pt idx="266">
                  <c:v>30.77</c:v>
                </c:pt>
                <c:pt idx="267">
                  <c:v>30.74</c:v>
                </c:pt>
                <c:pt idx="268">
                  <c:v>30.7</c:v>
                </c:pt>
                <c:pt idx="269">
                  <c:v>30.64</c:v>
                </c:pt>
                <c:pt idx="270">
                  <c:v>30.64</c:v>
                </c:pt>
                <c:pt idx="271">
                  <c:v>30.69</c:v>
                </c:pt>
                <c:pt idx="272">
                  <c:v>30.7</c:v>
                </c:pt>
                <c:pt idx="273">
                  <c:v>30.71</c:v>
                </c:pt>
                <c:pt idx="274">
                  <c:v>30.74</c:v>
                </c:pt>
                <c:pt idx="275">
                  <c:v>30.8</c:v>
                </c:pt>
                <c:pt idx="276">
                  <c:v>30.86</c:v>
                </c:pt>
                <c:pt idx="277">
                  <c:v>30.91</c:v>
                </c:pt>
                <c:pt idx="278">
                  <c:v>31</c:v>
                </c:pt>
                <c:pt idx="279">
                  <c:v>31.13</c:v>
                </c:pt>
                <c:pt idx="280">
                  <c:v>31.15</c:v>
                </c:pt>
                <c:pt idx="281">
                  <c:v>31.14</c:v>
                </c:pt>
                <c:pt idx="282">
                  <c:v>31.15</c:v>
                </c:pt>
                <c:pt idx="283">
                  <c:v>31.15</c:v>
                </c:pt>
                <c:pt idx="284">
                  <c:v>31.16</c:v>
                </c:pt>
                <c:pt idx="285">
                  <c:v>31.16</c:v>
                </c:pt>
                <c:pt idx="286">
                  <c:v>31.16</c:v>
                </c:pt>
                <c:pt idx="287">
                  <c:v>31.16</c:v>
                </c:pt>
                <c:pt idx="288">
                  <c:v>31.16</c:v>
                </c:pt>
                <c:pt idx="289">
                  <c:v>31.16</c:v>
                </c:pt>
                <c:pt idx="290">
                  <c:v>31.16</c:v>
                </c:pt>
                <c:pt idx="291">
                  <c:v>31.16</c:v>
                </c:pt>
                <c:pt idx="292">
                  <c:v>31.16</c:v>
                </c:pt>
                <c:pt idx="293">
                  <c:v>31.16</c:v>
                </c:pt>
                <c:pt idx="294">
                  <c:v>31.17</c:v>
                </c:pt>
                <c:pt idx="295">
                  <c:v>31.17</c:v>
                </c:pt>
                <c:pt idx="296">
                  <c:v>31.16</c:v>
                </c:pt>
                <c:pt idx="297">
                  <c:v>31.16</c:v>
                </c:pt>
                <c:pt idx="298">
                  <c:v>31.14</c:v>
                </c:pt>
                <c:pt idx="299">
                  <c:v>31.14</c:v>
                </c:pt>
                <c:pt idx="300">
                  <c:v>31.12</c:v>
                </c:pt>
                <c:pt idx="301">
                  <c:v>31.11</c:v>
                </c:pt>
                <c:pt idx="302">
                  <c:v>31.11</c:v>
                </c:pt>
                <c:pt idx="303">
                  <c:v>31.11</c:v>
                </c:pt>
                <c:pt idx="304">
                  <c:v>31.09</c:v>
                </c:pt>
                <c:pt idx="305">
                  <c:v>31.09</c:v>
                </c:pt>
                <c:pt idx="306">
                  <c:v>31.07</c:v>
                </c:pt>
                <c:pt idx="307">
                  <c:v>31.04</c:v>
                </c:pt>
                <c:pt idx="308">
                  <c:v>31.02</c:v>
                </c:pt>
                <c:pt idx="309">
                  <c:v>30.98</c:v>
                </c:pt>
                <c:pt idx="310">
                  <c:v>30.98</c:v>
                </c:pt>
                <c:pt idx="311">
                  <c:v>30.95</c:v>
                </c:pt>
                <c:pt idx="312">
                  <c:v>30.94</c:v>
                </c:pt>
                <c:pt idx="313">
                  <c:v>30.85</c:v>
                </c:pt>
                <c:pt idx="314">
                  <c:v>30.8</c:v>
                </c:pt>
                <c:pt idx="315">
                  <c:v>30.75</c:v>
                </c:pt>
                <c:pt idx="316">
                  <c:v>30.7</c:v>
                </c:pt>
                <c:pt idx="317">
                  <c:v>30.63</c:v>
                </c:pt>
                <c:pt idx="318">
                  <c:v>30.59</c:v>
                </c:pt>
                <c:pt idx="319">
                  <c:v>30.65</c:v>
                </c:pt>
                <c:pt idx="320">
                  <c:v>30.71</c:v>
                </c:pt>
                <c:pt idx="321">
                  <c:v>30.72</c:v>
                </c:pt>
                <c:pt idx="322">
                  <c:v>30.75</c:v>
                </c:pt>
                <c:pt idx="323">
                  <c:v>30.86</c:v>
                </c:pt>
                <c:pt idx="324">
                  <c:v>30.91</c:v>
                </c:pt>
                <c:pt idx="325">
                  <c:v>31.02</c:v>
                </c:pt>
                <c:pt idx="326">
                  <c:v>31.14</c:v>
                </c:pt>
                <c:pt idx="327">
                  <c:v>31.16</c:v>
                </c:pt>
                <c:pt idx="328">
                  <c:v>31.16</c:v>
                </c:pt>
                <c:pt idx="329">
                  <c:v>31.16</c:v>
                </c:pt>
                <c:pt idx="330">
                  <c:v>31.16</c:v>
                </c:pt>
                <c:pt idx="331">
                  <c:v>31.16</c:v>
                </c:pt>
                <c:pt idx="332">
                  <c:v>31.16</c:v>
                </c:pt>
                <c:pt idx="333">
                  <c:v>31.16</c:v>
                </c:pt>
                <c:pt idx="334">
                  <c:v>31.16</c:v>
                </c:pt>
                <c:pt idx="335">
                  <c:v>31.16</c:v>
                </c:pt>
                <c:pt idx="336">
                  <c:v>31.17</c:v>
                </c:pt>
                <c:pt idx="337">
                  <c:v>31.17</c:v>
                </c:pt>
                <c:pt idx="338">
                  <c:v>31.18</c:v>
                </c:pt>
                <c:pt idx="339">
                  <c:v>31.18</c:v>
                </c:pt>
                <c:pt idx="340">
                  <c:v>31.19</c:v>
                </c:pt>
                <c:pt idx="341">
                  <c:v>31.21</c:v>
                </c:pt>
                <c:pt idx="342">
                  <c:v>31.22</c:v>
                </c:pt>
                <c:pt idx="343">
                  <c:v>31.22</c:v>
                </c:pt>
                <c:pt idx="344">
                  <c:v>31.21</c:v>
                </c:pt>
                <c:pt idx="345">
                  <c:v>31.23</c:v>
                </c:pt>
                <c:pt idx="346">
                  <c:v>31.15</c:v>
                </c:pt>
                <c:pt idx="347">
                  <c:v>31.2</c:v>
                </c:pt>
                <c:pt idx="348">
                  <c:v>31.2</c:v>
                </c:pt>
                <c:pt idx="349">
                  <c:v>31.2</c:v>
                </c:pt>
                <c:pt idx="350">
                  <c:v>31.19</c:v>
                </c:pt>
                <c:pt idx="351">
                  <c:v>31.21</c:v>
                </c:pt>
                <c:pt idx="352">
                  <c:v>31.19</c:v>
                </c:pt>
                <c:pt idx="353">
                  <c:v>31.17</c:v>
                </c:pt>
                <c:pt idx="354">
                  <c:v>31.15</c:v>
                </c:pt>
                <c:pt idx="355">
                  <c:v>31.15</c:v>
                </c:pt>
                <c:pt idx="356">
                  <c:v>31.13</c:v>
                </c:pt>
                <c:pt idx="357">
                  <c:v>31.12</c:v>
                </c:pt>
                <c:pt idx="358">
                  <c:v>31.11</c:v>
                </c:pt>
                <c:pt idx="359">
                  <c:v>31.09</c:v>
                </c:pt>
                <c:pt idx="360">
                  <c:v>31.06</c:v>
                </c:pt>
                <c:pt idx="361">
                  <c:v>31.03</c:v>
                </c:pt>
                <c:pt idx="362">
                  <c:v>30.99</c:v>
                </c:pt>
                <c:pt idx="363">
                  <c:v>28.1</c:v>
                </c:pt>
                <c:pt idx="364">
                  <c:v>27.99</c:v>
                </c:pt>
                <c:pt idx="365">
                  <c:v>27.97</c:v>
                </c:pt>
                <c:pt idx="366">
                  <c:v>27.98</c:v>
                </c:pt>
                <c:pt idx="367">
                  <c:v>28</c:v>
                </c:pt>
                <c:pt idx="368">
                  <c:v>28.01</c:v>
                </c:pt>
                <c:pt idx="369">
                  <c:v>28.02</c:v>
                </c:pt>
                <c:pt idx="370">
                  <c:v>28.01</c:v>
                </c:pt>
                <c:pt idx="371">
                  <c:v>27.98</c:v>
                </c:pt>
                <c:pt idx="372">
                  <c:v>27.94</c:v>
                </c:pt>
                <c:pt idx="373">
                  <c:v>27.97</c:v>
                </c:pt>
                <c:pt idx="374">
                  <c:v>28.24</c:v>
                </c:pt>
                <c:pt idx="375">
                  <c:v>28.57</c:v>
                </c:pt>
                <c:pt idx="376">
                  <c:v>28.98</c:v>
                </c:pt>
                <c:pt idx="377">
                  <c:v>29.16</c:v>
                </c:pt>
                <c:pt idx="378">
                  <c:v>29.24</c:v>
                </c:pt>
                <c:pt idx="379">
                  <c:v>29.22</c:v>
                </c:pt>
                <c:pt idx="380">
                  <c:v>29.27</c:v>
                </c:pt>
                <c:pt idx="381">
                  <c:v>29.4</c:v>
                </c:pt>
                <c:pt idx="382">
                  <c:v>29.54</c:v>
                </c:pt>
                <c:pt idx="383">
                  <c:v>29.65</c:v>
                </c:pt>
                <c:pt idx="384">
                  <c:v>29.79</c:v>
                </c:pt>
                <c:pt idx="385">
                  <c:v>29.93</c:v>
                </c:pt>
                <c:pt idx="386">
                  <c:v>29.99</c:v>
                </c:pt>
                <c:pt idx="387">
                  <c:v>30.05</c:v>
                </c:pt>
                <c:pt idx="388">
                  <c:v>30.1</c:v>
                </c:pt>
                <c:pt idx="389">
                  <c:v>30.14</c:v>
                </c:pt>
                <c:pt idx="390">
                  <c:v>30.15</c:v>
                </c:pt>
                <c:pt idx="391">
                  <c:v>30.24</c:v>
                </c:pt>
                <c:pt idx="392">
                  <c:v>30.17</c:v>
                </c:pt>
                <c:pt idx="393">
                  <c:v>30.15</c:v>
                </c:pt>
                <c:pt idx="394">
                  <c:v>30.12</c:v>
                </c:pt>
                <c:pt idx="395">
                  <c:v>30.07</c:v>
                </c:pt>
                <c:pt idx="396">
                  <c:v>30.08</c:v>
                </c:pt>
                <c:pt idx="397">
                  <c:v>30.05</c:v>
                </c:pt>
                <c:pt idx="398">
                  <c:v>30</c:v>
                </c:pt>
                <c:pt idx="399">
                  <c:v>29.92</c:v>
                </c:pt>
                <c:pt idx="400">
                  <c:v>29.79</c:v>
                </c:pt>
                <c:pt idx="401">
                  <c:v>29.43</c:v>
                </c:pt>
                <c:pt idx="402">
                  <c:v>29.15</c:v>
                </c:pt>
                <c:pt idx="403">
                  <c:v>28.8</c:v>
                </c:pt>
                <c:pt idx="404">
                  <c:v>28.63</c:v>
                </c:pt>
                <c:pt idx="405">
                  <c:v>28.52</c:v>
                </c:pt>
                <c:pt idx="406">
                  <c:v>28.42</c:v>
                </c:pt>
                <c:pt idx="407">
                  <c:v>28.28</c:v>
                </c:pt>
                <c:pt idx="408">
                  <c:v>28.17</c:v>
                </c:pt>
                <c:pt idx="409">
                  <c:v>28.05</c:v>
                </c:pt>
                <c:pt idx="410">
                  <c:v>28.04</c:v>
                </c:pt>
                <c:pt idx="411">
                  <c:v>28.04</c:v>
                </c:pt>
                <c:pt idx="412">
                  <c:v>28.05</c:v>
                </c:pt>
                <c:pt idx="413">
                  <c:v>28.07</c:v>
                </c:pt>
                <c:pt idx="414">
                  <c:v>28.07</c:v>
                </c:pt>
                <c:pt idx="415">
                  <c:v>28.07</c:v>
                </c:pt>
                <c:pt idx="416">
                  <c:v>28.1</c:v>
                </c:pt>
                <c:pt idx="417">
                  <c:v>28.08</c:v>
                </c:pt>
                <c:pt idx="418">
                  <c:v>28.05</c:v>
                </c:pt>
                <c:pt idx="419">
                  <c:v>28.05</c:v>
                </c:pt>
                <c:pt idx="420">
                  <c:v>28.18</c:v>
                </c:pt>
                <c:pt idx="421">
                  <c:v>28.55</c:v>
                </c:pt>
                <c:pt idx="422">
                  <c:v>28.98</c:v>
                </c:pt>
                <c:pt idx="423">
                  <c:v>29.23</c:v>
                </c:pt>
                <c:pt idx="424">
                  <c:v>29.3</c:v>
                </c:pt>
                <c:pt idx="425">
                  <c:v>29.39</c:v>
                </c:pt>
                <c:pt idx="426">
                  <c:v>29.6</c:v>
                </c:pt>
                <c:pt idx="427">
                  <c:v>29.74</c:v>
                </c:pt>
                <c:pt idx="428">
                  <c:v>29.89</c:v>
                </c:pt>
                <c:pt idx="429">
                  <c:v>30.01</c:v>
                </c:pt>
                <c:pt idx="430">
                  <c:v>30.1</c:v>
                </c:pt>
                <c:pt idx="431">
                  <c:v>30.17</c:v>
                </c:pt>
                <c:pt idx="432">
                  <c:v>30.25</c:v>
                </c:pt>
                <c:pt idx="433">
                  <c:v>30.3</c:v>
                </c:pt>
                <c:pt idx="434">
                  <c:v>30.32</c:v>
                </c:pt>
                <c:pt idx="435">
                  <c:v>30.34</c:v>
                </c:pt>
                <c:pt idx="436">
                  <c:v>30.33</c:v>
                </c:pt>
                <c:pt idx="437">
                  <c:v>30.3</c:v>
                </c:pt>
                <c:pt idx="438">
                  <c:v>30.28</c:v>
                </c:pt>
                <c:pt idx="439">
                  <c:v>30.26</c:v>
                </c:pt>
                <c:pt idx="440">
                  <c:v>30.26</c:v>
                </c:pt>
                <c:pt idx="441">
                  <c:v>30.26</c:v>
                </c:pt>
                <c:pt idx="442">
                  <c:v>30.27</c:v>
                </c:pt>
                <c:pt idx="443">
                  <c:v>30.23</c:v>
                </c:pt>
                <c:pt idx="444">
                  <c:v>30.23</c:v>
                </c:pt>
                <c:pt idx="445">
                  <c:v>30.26</c:v>
                </c:pt>
                <c:pt idx="446">
                  <c:v>30.26</c:v>
                </c:pt>
                <c:pt idx="447">
                  <c:v>30.26</c:v>
                </c:pt>
                <c:pt idx="448">
                  <c:v>30.26</c:v>
                </c:pt>
                <c:pt idx="449">
                  <c:v>30.24</c:v>
                </c:pt>
                <c:pt idx="450">
                  <c:v>30.21</c:v>
                </c:pt>
                <c:pt idx="451">
                  <c:v>30.14</c:v>
                </c:pt>
                <c:pt idx="452">
                  <c:v>30.13</c:v>
                </c:pt>
                <c:pt idx="453">
                  <c:v>30.09</c:v>
                </c:pt>
                <c:pt idx="454">
                  <c:v>30.04</c:v>
                </c:pt>
                <c:pt idx="455">
                  <c:v>30.05</c:v>
                </c:pt>
                <c:pt idx="456">
                  <c:v>30.01</c:v>
                </c:pt>
                <c:pt idx="457">
                  <c:v>29.94</c:v>
                </c:pt>
                <c:pt idx="458">
                  <c:v>29.83</c:v>
                </c:pt>
                <c:pt idx="459">
                  <c:v>29.62</c:v>
                </c:pt>
                <c:pt idx="460">
                  <c:v>29.38</c:v>
                </c:pt>
                <c:pt idx="461">
                  <c:v>29.22</c:v>
                </c:pt>
                <c:pt idx="462">
                  <c:v>29.09</c:v>
                </c:pt>
                <c:pt idx="463">
                  <c:v>28.84</c:v>
                </c:pt>
                <c:pt idx="464">
                  <c:v>28.74</c:v>
                </c:pt>
                <c:pt idx="465">
                  <c:v>28.66</c:v>
                </c:pt>
                <c:pt idx="466">
                  <c:v>28.61</c:v>
                </c:pt>
                <c:pt idx="467">
                  <c:v>28.51</c:v>
                </c:pt>
                <c:pt idx="468">
                  <c:v>28.68</c:v>
                </c:pt>
                <c:pt idx="469">
                  <c:v>28.65</c:v>
                </c:pt>
                <c:pt idx="470">
                  <c:v>28.66</c:v>
                </c:pt>
                <c:pt idx="471">
                  <c:v>28.77</c:v>
                </c:pt>
                <c:pt idx="472">
                  <c:v>28.91</c:v>
                </c:pt>
                <c:pt idx="473">
                  <c:v>29.21</c:v>
                </c:pt>
                <c:pt idx="474">
                  <c:v>29.47</c:v>
                </c:pt>
                <c:pt idx="475">
                  <c:v>29.65</c:v>
                </c:pt>
                <c:pt idx="476">
                  <c:v>29.79</c:v>
                </c:pt>
                <c:pt idx="477">
                  <c:v>29.88</c:v>
                </c:pt>
                <c:pt idx="478">
                  <c:v>29.93</c:v>
                </c:pt>
                <c:pt idx="479">
                  <c:v>29.96</c:v>
                </c:pt>
                <c:pt idx="480">
                  <c:v>29.99</c:v>
                </c:pt>
                <c:pt idx="481">
                  <c:v>30.05</c:v>
                </c:pt>
                <c:pt idx="482">
                  <c:v>30.1</c:v>
                </c:pt>
                <c:pt idx="483">
                  <c:v>30.15</c:v>
                </c:pt>
                <c:pt idx="484">
                  <c:v>30.2</c:v>
                </c:pt>
                <c:pt idx="485">
                  <c:v>30.28</c:v>
                </c:pt>
                <c:pt idx="486">
                  <c:v>30.32</c:v>
                </c:pt>
                <c:pt idx="487">
                  <c:v>30.35</c:v>
                </c:pt>
                <c:pt idx="488">
                  <c:v>30.38</c:v>
                </c:pt>
                <c:pt idx="489">
                  <c:v>30.41</c:v>
                </c:pt>
                <c:pt idx="490">
                  <c:v>30.41</c:v>
                </c:pt>
                <c:pt idx="491">
                  <c:v>30.41</c:v>
                </c:pt>
                <c:pt idx="492">
                  <c:v>30.39</c:v>
                </c:pt>
                <c:pt idx="493">
                  <c:v>30.36</c:v>
                </c:pt>
                <c:pt idx="494">
                  <c:v>30.32</c:v>
                </c:pt>
                <c:pt idx="495">
                  <c:v>30.27</c:v>
                </c:pt>
                <c:pt idx="496">
                  <c:v>30.21</c:v>
                </c:pt>
                <c:pt idx="497">
                  <c:v>30.14</c:v>
                </c:pt>
                <c:pt idx="498">
                  <c:v>30.17</c:v>
                </c:pt>
                <c:pt idx="499">
                  <c:v>30.06</c:v>
                </c:pt>
                <c:pt idx="500">
                  <c:v>30.03</c:v>
                </c:pt>
                <c:pt idx="501">
                  <c:v>29.96</c:v>
                </c:pt>
                <c:pt idx="502">
                  <c:v>29.84</c:v>
                </c:pt>
                <c:pt idx="503">
                  <c:v>29.71</c:v>
                </c:pt>
                <c:pt idx="504">
                  <c:v>29.5</c:v>
                </c:pt>
                <c:pt idx="505">
                  <c:v>29.35</c:v>
                </c:pt>
                <c:pt idx="506">
                  <c:v>29.18</c:v>
                </c:pt>
                <c:pt idx="507">
                  <c:v>29.03</c:v>
                </c:pt>
                <c:pt idx="508">
                  <c:v>28.96</c:v>
                </c:pt>
                <c:pt idx="509">
                  <c:v>28.79</c:v>
                </c:pt>
                <c:pt idx="510">
                  <c:v>28.72</c:v>
                </c:pt>
                <c:pt idx="511">
                  <c:v>28.67</c:v>
                </c:pt>
                <c:pt idx="512">
                  <c:v>28.66</c:v>
                </c:pt>
                <c:pt idx="513">
                  <c:v>28.68</c:v>
                </c:pt>
                <c:pt idx="514">
                  <c:v>28.71</c:v>
                </c:pt>
                <c:pt idx="515">
                  <c:v>28.73</c:v>
                </c:pt>
                <c:pt idx="516">
                  <c:v>28.69</c:v>
                </c:pt>
                <c:pt idx="517">
                  <c:v>28.67</c:v>
                </c:pt>
                <c:pt idx="518">
                  <c:v>28.72</c:v>
                </c:pt>
                <c:pt idx="519">
                  <c:v>28.84</c:v>
                </c:pt>
                <c:pt idx="520">
                  <c:v>29.2</c:v>
                </c:pt>
                <c:pt idx="521">
                  <c:v>29.4</c:v>
                </c:pt>
                <c:pt idx="522">
                  <c:v>29.57</c:v>
                </c:pt>
                <c:pt idx="523">
                  <c:v>29.74</c:v>
                </c:pt>
                <c:pt idx="524">
                  <c:v>29.82</c:v>
                </c:pt>
                <c:pt idx="525">
                  <c:v>29.9</c:v>
                </c:pt>
                <c:pt idx="526">
                  <c:v>30.01</c:v>
                </c:pt>
                <c:pt idx="527">
                  <c:v>30.11</c:v>
                </c:pt>
                <c:pt idx="528">
                  <c:v>30.19</c:v>
                </c:pt>
                <c:pt idx="529">
                  <c:v>30.24</c:v>
                </c:pt>
                <c:pt idx="530">
                  <c:v>30.34</c:v>
                </c:pt>
                <c:pt idx="531">
                  <c:v>30.43</c:v>
                </c:pt>
                <c:pt idx="532">
                  <c:v>30.5</c:v>
                </c:pt>
                <c:pt idx="533">
                  <c:v>30.55</c:v>
                </c:pt>
                <c:pt idx="534">
                  <c:v>30.57</c:v>
                </c:pt>
                <c:pt idx="535">
                  <c:v>30.59</c:v>
                </c:pt>
                <c:pt idx="536">
                  <c:v>30.58</c:v>
                </c:pt>
                <c:pt idx="537">
                  <c:v>30.57</c:v>
                </c:pt>
                <c:pt idx="538">
                  <c:v>30.56</c:v>
                </c:pt>
                <c:pt idx="539">
                  <c:v>30.55</c:v>
                </c:pt>
                <c:pt idx="540">
                  <c:v>30.55</c:v>
                </c:pt>
                <c:pt idx="541">
                  <c:v>30.53</c:v>
                </c:pt>
                <c:pt idx="542">
                  <c:v>30.49</c:v>
                </c:pt>
                <c:pt idx="543">
                  <c:v>30.5</c:v>
                </c:pt>
                <c:pt idx="544">
                  <c:v>30.51</c:v>
                </c:pt>
                <c:pt idx="545">
                  <c:v>30.51</c:v>
                </c:pt>
                <c:pt idx="546">
                  <c:v>30.49</c:v>
                </c:pt>
                <c:pt idx="547">
                  <c:v>30.49</c:v>
                </c:pt>
                <c:pt idx="548">
                  <c:v>30.47</c:v>
                </c:pt>
                <c:pt idx="549">
                  <c:v>30.47</c:v>
                </c:pt>
                <c:pt idx="550">
                  <c:v>30.42</c:v>
                </c:pt>
                <c:pt idx="551">
                  <c:v>30.37</c:v>
                </c:pt>
                <c:pt idx="552">
                  <c:v>30.36</c:v>
                </c:pt>
                <c:pt idx="553">
                  <c:v>30.34</c:v>
                </c:pt>
                <c:pt idx="554">
                  <c:v>30.29</c:v>
                </c:pt>
                <c:pt idx="555">
                  <c:v>30.25</c:v>
                </c:pt>
                <c:pt idx="556">
                  <c:v>30.2</c:v>
                </c:pt>
                <c:pt idx="557">
                  <c:v>29.98</c:v>
                </c:pt>
                <c:pt idx="558">
                  <c:v>29.8</c:v>
                </c:pt>
                <c:pt idx="559">
                  <c:v>29.57</c:v>
                </c:pt>
                <c:pt idx="560">
                  <c:v>29.32</c:v>
                </c:pt>
                <c:pt idx="561">
                  <c:v>29.31</c:v>
                </c:pt>
                <c:pt idx="562">
                  <c:v>29.23</c:v>
                </c:pt>
                <c:pt idx="563">
                  <c:v>29.12</c:v>
                </c:pt>
                <c:pt idx="564">
                  <c:v>29.01</c:v>
                </c:pt>
                <c:pt idx="565">
                  <c:v>29.03</c:v>
                </c:pt>
                <c:pt idx="566">
                  <c:v>29.03</c:v>
                </c:pt>
                <c:pt idx="567">
                  <c:v>29.09</c:v>
                </c:pt>
                <c:pt idx="568">
                  <c:v>29.07</c:v>
                </c:pt>
                <c:pt idx="569">
                  <c:v>29.03</c:v>
                </c:pt>
                <c:pt idx="570">
                  <c:v>29.07</c:v>
                </c:pt>
                <c:pt idx="571">
                  <c:v>29.16</c:v>
                </c:pt>
                <c:pt idx="572">
                  <c:v>29.41</c:v>
                </c:pt>
                <c:pt idx="573">
                  <c:v>29.58</c:v>
                </c:pt>
                <c:pt idx="574">
                  <c:v>29.78</c:v>
                </c:pt>
                <c:pt idx="575">
                  <c:v>29.94</c:v>
                </c:pt>
                <c:pt idx="576">
                  <c:v>30</c:v>
                </c:pt>
                <c:pt idx="577">
                  <c:v>30.07</c:v>
                </c:pt>
                <c:pt idx="578">
                  <c:v>30.1</c:v>
                </c:pt>
                <c:pt idx="579">
                  <c:v>30.17</c:v>
                </c:pt>
                <c:pt idx="580">
                  <c:v>30.24</c:v>
                </c:pt>
                <c:pt idx="581">
                  <c:v>30.31</c:v>
                </c:pt>
                <c:pt idx="582">
                  <c:v>30.37</c:v>
                </c:pt>
                <c:pt idx="583">
                  <c:v>30.42</c:v>
                </c:pt>
                <c:pt idx="584">
                  <c:v>30.48</c:v>
                </c:pt>
                <c:pt idx="585">
                  <c:v>30.52</c:v>
                </c:pt>
                <c:pt idx="586">
                  <c:v>30.55</c:v>
                </c:pt>
                <c:pt idx="587">
                  <c:v>30.59</c:v>
                </c:pt>
                <c:pt idx="588">
                  <c:v>30.62</c:v>
                </c:pt>
                <c:pt idx="589">
                  <c:v>30.67</c:v>
                </c:pt>
                <c:pt idx="590">
                  <c:v>30.67</c:v>
                </c:pt>
                <c:pt idx="591">
                  <c:v>30.64</c:v>
                </c:pt>
                <c:pt idx="592">
                  <c:v>30.57</c:v>
                </c:pt>
                <c:pt idx="593">
                  <c:v>30.52</c:v>
                </c:pt>
                <c:pt idx="594">
                  <c:v>30.57</c:v>
                </c:pt>
                <c:pt idx="595">
                  <c:v>30.51</c:v>
                </c:pt>
                <c:pt idx="596">
                  <c:v>30.45</c:v>
                </c:pt>
                <c:pt idx="597">
                  <c:v>30.4</c:v>
                </c:pt>
                <c:pt idx="598">
                  <c:v>30.34</c:v>
                </c:pt>
                <c:pt idx="599">
                  <c:v>30.26</c:v>
                </c:pt>
                <c:pt idx="600">
                  <c:v>30.18</c:v>
                </c:pt>
                <c:pt idx="601">
                  <c:v>29.93</c:v>
                </c:pt>
                <c:pt idx="602">
                  <c:v>29.69</c:v>
                </c:pt>
                <c:pt idx="603">
                  <c:v>29.61</c:v>
                </c:pt>
                <c:pt idx="604">
                  <c:v>29.51</c:v>
                </c:pt>
                <c:pt idx="605">
                  <c:v>29.4</c:v>
                </c:pt>
                <c:pt idx="606">
                  <c:v>29.29</c:v>
                </c:pt>
                <c:pt idx="607">
                  <c:v>29.19</c:v>
                </c:pt>
                <c:pt idx="608">
                  <c:v>29.08</c:v>
                </c:pt>
                <c:pt idx="609">
                  <c:v>29.03</c:v>
                </c:pt>
                <c:pt idx="610">
                  <c:v>29.04</c:v>
                </c:pt>
                <c:pt idx="611">
                  <c:v>29.04</c:v>
                </c:pt>
                <c:pt idx="612">
                  <c:v>29.06</c:v>
                </c:pt>
                <c:pt idx="613">
                  <c:v>29.08</c:v>
                </c:pt>
                <c:pt idx="614">
                  <c:v>29.09</c:v>
                </c:pt>
                <c:pt idx="615">
                  <c:v>29.09</c:v>
                </c:pt>
                <c:pt idx="616">
                  <c:v>29.06</c:v>
                </c:pt>
                <c:pt idx="617">
                  <c:v>29.05</c:v>
                </c:pt>
                <c:pt idx="618">
                  <c:v>29.05</c:v>
                </c:pt>
                <c:pt idx="619">
                  <c:v>29.14</c:v>
                </c:pt>
                <c:pt idx="620">
                  <c:v>29.39</c:v>
                </c:pt>
                <c:pt idx="621">
                  <c:v>29.54</c:v>
                </c:pt>
                <c:pt idx="622">
                  <c:v>29.71</c:v>
                </c:pt>
                <c:pt idx="623">
                  <c:v>29.88</c:v>
                </c:pt>
                <c:pt idx="624">
                  <c:v>30</c:v>
                </c:pt>
                <c:pt idx="625">
                  <c:v>30.08</c:v>
                </c:pt>
                <c:pt idx="626">
                  <c:v>30.2</c:v>
                </c:pt>
                <c:pt idx="627">
                  <c:v>30.31</c:v>
                </c:pt>
                <c:pt idx="628">
                  <c:v>30.4</c:v>
                </c:pt>
                <c:pt idx="629">
                  <c:v>30.49</c:v>
                </c:pt>
                <c:pt idx="630">
                  <c:v>30.57</c:v>
                </c:pt>
                <c:pt idx="631">
                  <c:v>30.64</c:v>
                </c:pt>
                <c:pt idx="632">
                  <c:v>30.7</c:v>
                </c:pt>
                <c:pt idx="633">
                  <c:v>30.72</c:v>
                </c:pt>
                <c:pt idx="634">
                  <c:v>30.74</c:v>
                </c:pt>
                <c:pt idx="635">
                  <c:v>30.74</c:v>
                </c:pt>
                <c:pt idx="636">
                  <c:v>30.73</c:v>
                </c:pt>
                <c:pt idx="637">
                  <c:v>30.71</c:v>
                </c:pt>
                <c:pt idx="638">
                  <c:v>30.7</c:v>
                </c:pt>
                <c:pt idx="639">
                  <c:v>30.67</c:v>
                </c:pt>
                <c:pt idx="640">
                  <c:v>30.66</c:v>
                </c:pt>
                <c:pt idx="641">
                  <c:v>30.65</c:v>
                </c:pt>
                <c:pt idx="642">
                  <c:v>30.63</c:v>
                </c:pt>
                <c:pt idx="643">
                  <c:v>30.65</c:v>
                </c:pt>
                <c:pt idx="644">
                  <c:v>30.64</c:v>
                </c:pt>
                <c:pt idx="645">
                  <c:v>30.7</c:v>
                </c:pt>
                <c:pt idx="646">
                  <c:v>30.7</c:v>
                </c:pt>
                <c:pt idx="647">
                  <c:v>30.69</c:v>
                </c:pt>
                <c:pt idx="648">
                  <c:v>30.65</c:v>
                </c:pt>
                <c:pt idx="649">
                  <c:v>30.63</c:v>
                </c:pt>
                <c:pt idx="650">
                  <c:v>30.6</c:v>
                </c:pt>
                <c:pt idx="651">
                  <c:v>30.56</c:v>
                </c:pt>
                <c:pt idx="652">
                  <c:v>30.52</c:v>
                </c:pt>
                <c:pt idx="653">
                  <c:v>30.48</c:v>
                </c:pt>
                <c:pt idx="654">
                  <c:v>30.44</c:v>
                </c:pt>
                <c:pt idx="655">
                  <c:v>30.39</c:v>
                </c:pt>
                <c:pt idx="656">
                  <c:v>30.29</c:v>
                </c:pt>
                <c:pt idx="657">
                  <c:v>30.09</c:v>
                </c:pt>
                <c:pt idx="658">
                  <c:v>29.99</c:v>
                </c:pt>
                <c:pt idx="659">
                  <c:v>29.86</c:v>
                </c:pt>
                <c:pt idx="660">
                  <c:v>29.79</c:v>
                </c:pt>
                <c:pt idx="661">
                  <c:v>29.61</c:v>
                </c:pt>
                <c:pt idx="662">
                  <c:v>29.53</c:v>
                </c:pt>
                <c:pt idx="663">
                  <c:v>29.47</c:v>
                </c:pt>
                <c:pt idx="664">
                  <c:v>29.36</c:v>
                </c:pt>
                <c:pt idx="665">
                  <c:v>29.36</c:v>
                </c:pt>
                <c:pt idx="666">
                  <c:v>29.48</c:v>
                </c:pt>
                <c:pt idx="667">
                  <c:v>29.47</c:v>
                </c:pt>
                <c:pt idx="668">
                  <c:v>29.47</c:v>
                </c:pt>
                <c:pt idx="669">
                  <c:v>29.55</c:v>
                </c:pt>
                <c:pt idx="670">
                  <c:v>29.64</c:v>
                </c:pt>
                <c:pt idx="671">
                  <c:v>29.83</c:v>
                </c:pt>
                <c:pt idx="672">
                  <c:v>29.98</c:v>
                </c:pt>
                <c:pt idx="673">
                  <c:v>30.2</c:v>
                </c:pt>
                <c:pt idx="674">
                  <c:v>30.31</c:v>
                </c:pt>
                <c:pt idx="675">
                  <c:v>30.36</c:v>
                </c:pt>
                <c:pt idx="676">
                  <c:v>30.42</c:v>
                </c:pt>
                <c:pt idx="677">
                  <c:v>30.45</c:v>
                </c:pt>
                <c:pt idx="678">
                  <c:v>30.47</c:v>
                </c:pt>
                <c:pt idx="679">
                  <c:v>30.53</c:v>
                </c:pt>
                <c:pt idx="680">
                  <c:v>30.57</c:v>
                </c:pt>
                <c:pt idx="681">
                  <c:v>30.62</c:v>
                </c:pt>
                <c:pt idx="682">
                  <c:v>30.66</c:v>
                </c:pt>
                <c:pt idx="683">
                  <c:v>30.71</c:v>
                </c:pt>
                <c:pt idx="684">
                  <c:v>30.77</c:v>
                </c:pt>
                <c:pt idx="685">
                  <c:v>30.82</c:v>
                </c:pt>
                <c:pt idx="686">
                  <c:v>30.85</c:v>
                </c:pt>
                <c:pt idx="687">
                  <c:v>30.87</c:v>
                </c:pt>
                <c:pt idx="688">
                  <c:v>30.88</c:v>
                </c:pt>
                <c:pt idx="689">
                  <c:v>30.89</c:v>
                </c:pt>
                <c:pt idx="690">
                  <c:v>30.86</c:v>
                </c:pt>
                <c:pt idx="691">
                  <c:v>30.87</c:v>
                </c:pt>
                <c:pt idx="692">
                  <c:v>30.84</c:v>
                </c:pt>
                <c:pt idx="693">
                  <c:v>30.83</c:v>
                </c:pt>
                <c:pt idx="694">
                  <c:v>30.83</c:v>
                </c:pt>
                <c:pt idx="695">
                  <c:v>30.78</c:v>
                </c:pt>
                <c:pt idx="696">
                  <c:v>30.79</c:v>
                </c:pt>
                <c:pt idx="697">
                  <c:v>30.77</c:v>
                </c:pt>
                <c:pt idx="698">
                  <c:v>30.7</c:v>
                </c:pt>
                <c:pt idx="699">
                  <c:v>30.63</c:v>
                </c:pt>
                <c:pt idx="700">
                  <c:v>30.58</c:v>
                </c:pt>
                <c:pt idx="701">
                  <c:v>30.51</c:v>
                </c:pt>
                <c:pt idx="702">
                  <c:v>30.47</c:v>
                </c:pt>
                <c:pt idx="703">
                  <c:v>30.44</c:v>
                </c:pt>
                <c:pt idx="704">
                  <c:v>30.39</c:v>
                </c:pt>
                <c:pt idx="705">
                  <c:v>30.26</c:v>
                </c:pt>
                <c:pt idx="706">
                  <c:v>30.12</c:v>
                </c:pt>
                <c:pt idx="707">
                  <c:v>30.07</c:v>
                </c:pt>
                <c:pt idx="708">
                  <c:v>29.96</c:v>
                </c:pt>
                <c:pt idx="709">
                  <c:v>29.89</c:v>
                </c:pt>
                <c:pt idx="710">
                  <c:v>29.81</c:v>
                </c:pt>
                <c:pt idx="711">
                  <c:v>29.77</c:v>
                </c:pt>
                <c:pt idx="712">
                  <c:v>29.73</c:v>
                </c:pt>
                <c:pt idx="713">
                  <c:v>29.68</c:v>
                </c:pt>
                <c:pt idx="714">
                  <c:v>29.67</c:v>
                </c:pt>
                <c:pt idx="715">
                  <c:v>29.76</c:v>
                </c:pt>
                <c:pt idx="716">
                  <c:v>29.76</c:v>
                </c:pt>
                <c:pt idx="717">
                  <c:v>29.8</c:v>
                </c:pt>
                <c:pt idx="718">
                  <c:v>29.87</c:v>
                </c:pt>
                <c:pt idx="719">
                  <c:v>29.97</c:v>
                </c:pt>
                <c:pt idx="720">
                  <c:v>30.15</c:v>
                </c:pt>
                <c:pt idx="721">
                  <c:v>30.32</c:v>
                </c:pt>
                <c:pt idx="722">
                  <c:v>30.42</c:v>
                </c:pt>
                <c:pt idx="723">
                  <c:v>30.54</c:v>
                </c:pt>
                <c:pt idx="724">
                  <c:v>30.59</c:v>
                </c:pt>
                <c:pt idx="725">
                  <c:v>30.64</c:v>
                </c:pt>
                <c:pt idx="726">
                  <c:v>30.7</c:v>
                </c:pt>
                <c:pt idx="727">
                  <c:v>30.73</c:v>
                </c:pt>
                <c:pt idx="728">
                  <c:v>30.76</c:v>
                </c:pt>
                <c:pt idx="729">
                  <c:v>30.81</c:v>
                </c:pt>
                <c:pt idx="730">
                  <c:v>30.89</c:v>
                </c:pt>
                <c:pt idx="731">
                  <c:v>30.93</c:v>
                </c:pt>
                <c:pt idx="732">
                  <c:v>30.95</c:v>
                </c:pt>
                <c:pt idx="733">
                  <c:v>31.01</c:v>
                </c:pt>
                <c:pt idx="734">
                  <c:v>31</c:v>
                </c:pt>
                <c:pt idx="735">
                  <c:v>30.98</c:v>
                </c:pt>
                <c:pt idx="736">
                  <c:v>30.96</c:v>
                </c:pt>
                <c:pt idx="737">
                  <c:v>30.95</c:v>
                </c:pt>
                <c:pt idx="738">
                  <c:v>30.94</c:v>
                </c:pt>
                <c:pt idx="739">
                  <c:v>30.94</c:v>
                </c:pt>
                <c:pt idx="740">
                  <c:v>30.95</c:v>
                </c:pt>
                <c:pt idx="741">
                  <c:v>30.94</c:v>
                </c:pt>
                <c:pt idx="742">
                  <c:v>30.93</c:v>
                </c:pt>
                <c:pt idx="743">
                  <c:v>30.83</c:v>
                </c:pt>
                <c:pt idx="744">
                  <c:v>30.92</c:v>
                </c:pt>
                <c:pt idx="745">
                  <c:v>30.85</c:v>
                </c:pt>
                <c:pt idx="746">
                  <c:v>30.86</c:v>
                </c:pt>
                <c:pt idx="747">
                  <c:v>30.87</c:v>
                </c:pt>
                <c:pt idx="748">
                  <c:v>30.8</c:v>
                </c:pt>
                <c:pt idx="749">
                  <c:v>30.89</c:v>
                </c:pt>
                <c:pt idx="750">
                  <c:v>30.79</c:v>
                </c:pt>
                <c:pt idx="751">
                  <c:v>30.8</c:v>
                </c:pt>
                <c:pt idx="752">
                  <c:v>30.79</c:v>
                </c:pt>
                <c:pt idx="753">
                  <c:v>30.7</c:v>
                </c:pt>
                <c:pt idx="754">
                  <c:v>30.67</c:v>
                </c:pt>
                <c:pt idx="755">
                  <c:v>30.69</c:v>
                </c:pt>
                <c:pt idx="756">
                  <c:v>30.63</c:v>
                </c:pt>
                <c:pt idx="757">
                  <c:v>30.58</c:v>
                </c:pt>
                <c:pt idx="758">
                  <c:v>30.48</c:v>
                </c:pt>
                <c:pt idx="759">
                  <c:v>30.39</c:v>
                </c:pt>
                <c:pt idx="760">
                  <c:v>30.09</c:v>
                </c:pt>
                <c:pt idx="761">
                  <c:v>29.96</c:v>
                </c:pt>
                <c:pt idx="762">
                  <c:v>29.74</c:v>
                </c:pt>
                <c:pt idx="763">
                  <c:v>29.35</c:v>
                </c:pt>
                <c:pt idx="764">
                  <c:v>29.02</c:v>
                </c:pt>
                <c:pt idx="765">
                  <c:v>28.54</c:v>
                </c:pt>
                <c:pt idx="766">
                  <c:v>28.63</c:v>
                </c:pt>
                <c:pt idx="767">
                  <c:v>28.26</c:v>
                </c:pt>
                <c:pt idx="768">
                  <c:v>28.82</c:v>
                </c:pt>
                <c:pt idx="769">
                  <c:v>29.11</c:v>
                </c:pt>
                <c:pt idx="770">
                  <c:v>29.37</c:v>
                </c:pt>
                <c:pt idx="771">
                  <c:v>29.54</c:v>
                </c:pt>
                <c:pt idx="772">
                  <c:v>29.78</c:v>
                </c:pt>
                <c:pt idx="773">
                  <c:v>29.81</c:v>
                </c:pt>
                <c:pt idx="774">
                  <c:v>29.94</c:v>
                </c:pt>
                <c:pt idx="775">
                  <c:v>30.02</c:v>
                </c:pt>
                <c:pt idx="776">
                  <c:v>30.05</c:v>
                </c:pt>
                <c:pt idx="777">
                  <c:v>30.09</c:v>
                </c:pt>
                <c:pt idx="778">
                  <c:v>30.06</c:v>
                </c:pt>
                <c:pt idx="779">
                  <c:v>30.08</c:v>
                </c:pt>
                <c:pt idx="780">
                  <c:v>30.11</c:v>
                </c:pt>
                <c:pt idx="781">
                  <c:v>30.1</c:v>
                </c:pt>
                <c:pt idx="782">
                  <c:v>30.08</c:v>
                </c:pt>
                <c:pt idx="783">
                  <c:v>30.09</c:v>
                </c:pt>
                <c:pt idx="784">
                  <c:v>30.05</c:v>
                </c:pt>
                <c:pt idx="785">
                  <c:v>30.08</c:v>
                </c:pt>
                <c:pt idx="786">
                  <c:v>30</c:v>
                </c:pt>
                <c:pt idx="787">
                  <c:v>29.73</c:v>
                </c:pt>
                <c:pt idx="788">
                  <c:v>29.29</c:v>
                </c:pt>
                <c:pt idx="789">
                  <c:v>29.61</c:v>
                </c:pt>
                <c:pt idx="790">
                  <c:v>29.6</c:v>
                </c:pt>
                <c:pt idx="791">
                  <c:v>29.25</c:v>
                </c:pt>
                <c:pt idx="792">
                  <c:v>29.2</c:v>
                </c:pt>
                <c:pt idx="793">
                  <c:v>28.86</c:v>
                </c:pt>
                <c:pt idx="794">
                  <c:v>28.85</c:v>
                </c:pt>
                <c:pt idx="795">
                  <c:v>28.84</c:v>
                </c:pt>
                <c:pt idx="796">
                  <c:v>28.69</c:v>
                </c:pt>
                <c:pt idx="797">
                  <c:v>28.22</c:v>
                </c:pt>
                <c:pt idx="798">
                  <c:v>28.25</c:v>
                </c:pt>
                <c:pt idx="799">
                  <c:v>28.17</c:v>
                </c:pt>
                <c:pt idx="800">
                  <c:v>28.41</c:v>
                </c:pt>
                <c:pt idx="801">
                  <c:v>27.55</c:v>
                </c:pt>
                <c:pt idx="802">
                  <c:v>27.69</c:v>
                </c:pt>
                <c:pt idx="803">
                  <c:v>27.2</c:v>
                </c:pt>
                <c:pt idx="804">
                  <c:v>27.43</c:v>
                </c:pt>
                <c:pt idx="805">
                  <c:v>26.33</c:v>
                </c:pt>
                <c:pt idx="806">
                  <c:v>26.51</c:v>
                </c:pt>
                <c:pt idx="807">
                  <c:v>25.77</c:v>
                </c:pt>
                <c:pt idx="808">
                  <c:v>25.84</c:v>
                </c:pt>
                <c:pt idx="809">
                  <c:v>25.6</c:v>
                </c:pt>
                <c:pt idx="810">
                  <c:v>25.78</c:v>
                </c:pt>
                <c:pt idx="811">
                  <c:v>25.68</c:v>
                </c:pt>
                <c:pt idx="812">
                  <c:v>25.65</c:v>
                </c:pt>
                <c:pt idx="813">
                  <c:v>25.59</c:v>
                </c:pt>
                <c:pt idx="814">
                  <c:v>25.38</c:v>
                </c:pt>
                <c:pt idx="815">
                  <c:v>24.45</c:v>
                </c:pt>
                <c:pt idx="816">
                  <c:v>23.9</c:v>
                </c:pt>
                <c:pt idx="817">
                  <c:v>23.81</c:v>
                </c:pt>
                <c:pt idx="818">
                  <c:v>23.49</c:v>
                </c:pt>
                <c:pt idx="819">
                  <c:v>23.34</c:v>
                </c:pt>
                <c:pt idx="820">
                  <c:v>23.59</c:v>
                </c:pt>
                <c:pt idx="821">
                  <c:v>24.36</c:v>
                </c:pt>
                <c:pt idx="822">
                  <c:v>24.52</c:v>
                </c:pt>
                <c:pt idx="823">
                  <c:v>24.42</c:v>
                </c:pt>
                <c:pt idx="824">
                  <c:v>25.5</c:v>
                </c:pt>
                <c:pt idx="825">
                  <c:v>26.28</c:v>
                </c:pt>
                <c:pt idx="826">
                  <c:v>26.74</c:v>
                </c:pt>
                <c:pt idx="827">
                  <c:v>26.92</c:v>
                </c:pt>
                <c:pt idx="828">
                  <c:v>27.09</c:v>
                </c:pt>
                <c:pt idx="829">
                  <c:v>27.13</c:v>
                </c:pt>
                <c:pt idx="830">
                  <c:v>27.15</c:v>
                </c:pt>
                <c:pt idx="831">
                  <c:v>27.17</c:v>
                </c:pt>
                <c:pt idx="832">
                  <c:v>27.26</c:v>
                </c:pt>
                <c:pt idx="833">
                  <c:v>27.37</c:v>
                </c:pt>
                <c:pt idx="834">
                  <c:v>27.46</c:v>
                </c:pt>
                <c:pt idx="835">
                  <c:v>27.5</c:v>
                </c:pt>
                <c:pt idx="836">
                  <c:v>27.67</c:v>
                </c:pt>
                <c:pt idx="837">
                  <c:v>27.97</c:v>
                </c:pt>
                <c:pt idx="838">
                  <c:v>28.23</c:v>
                </c:pt>
                <c:pt idx="839">
                  <c:v>28.53</c:v>
                </c:pt>
                <c:pt idx="840">
                  <c:v>28.68</c:v>
                </c:pt>
                <c:pt idx="841">
                  <c:v>28.71</c:v>
                </c:pt>
                <c:pt idx="842">
                  <c:v>28.73</c:v>
                </c:pt>
                <c:pt idx="843">
                  <c:v>28.81</c:v>
                </c:pt>
                <c:pt idx="844">
                  <c:v>28.8</c:v>
                </c:pt>
                <c:pt idx="845">
                  <c:v>28.75</c:v>
                </c:pt>
                <c:pt idx="846">
                  <c:v>28.62</c:v>
                </c:pt>
                <c:pt idx="847">
                  <c:v>28.49</c:v>
                </c:pt>
                <c:pt idx="848">
                  <c:v>28.35</c:v>
                </c:pt>
                <c:pt idx="849">
                  <c:v>26.82</c:v>
                </c:pt>
                <c:pt idx="850">
                  <c:v>25.89</c:v>
                </c:pt>
                <c:pt idx="851">
                  <c:v>25.46</c:v>
                </c:pt>
                <c:pt idx="852">
                  <c:v>24.75</c:v>
                </c:pt>
                <c:pt idx="853">
                  <c:v>22.94</c:v>
                </c:pt>
                <c:pt idx="854">
                  <c:v>21.89</c:v>
                </c:pt>
                <c:pt idx="855">
                  <c:v>20.46</c:v>
                </c:pt>
                <c:pt idx="856">
                  <c:v>19.64</c:v>
                </c:pt>
                <c:pt idx="857">
                  <c:v>19.54</c:v>
                </c:pt>
                <c:pt idx="858">
                  <c:v>19.690000000000001</c:v>
                </c:pt>
                <c:pt idx="859">
                  <c:v>19.77</c:v>
                </c:pt>
                <c:pt idx="860">
                  <c:v>19.46</c:v>
                </c:pt>
                <c:pt idx="861">
                  <c:v>18.97</c:v>
                </c:pt>
                <c:pt idx="862">
                  <c:v>18.04</c:v>
                </c:pt>
                <c:pt idx="863">
                  <c:v>17.62</c:v>
                </c:pt>
                <c:pt idx="864">
                  <c:v>16.8</c:v>
                </c:pt>
                <c:pt idx="865">
                  <c:v>16.73</c:v>
                </c:pt>
                <c:pt idx="866">
                  <c:v>16.62</c:v>
                </c:pt>
                <c:pt idx="867">
                  <c:v>16.809999999999999</c:v>
                </c:pt>
                <c:pt idx="868">
                  <c:v>18.38</c:v>
                </c:pt>
                <c:pt idx="869">
                  <c:v>18.329999999999998</c:v>
                </c:pt>
                <c:pt idx="870">
                  <c:v>17.59</c:v>
                </c:pt>
                <c:pt idx="871">
                  <c:v>17.670000000000002</c:v>
                </c:pt>
                <c:pt idx="872">
                  <c:v>17.559999999999999</c:v>
                </c:pt>
                <c:pt idx="873">
                  <c:v>21.36</c:v>
                </c:pt>
                <c:pt idx="874">
                  <c:v>23.59</c:v>
                </c:pt>
                <c:pt idx="875">
                  <c:v>23.86</c:v>
                </c:pt>
                <c:pt idx="876">
                  <c:v>24.41</c:v>
                </c:pt>
                <c:pt idx="877">
                  <c:v>26.2</c:v>
                </c:pt>
                <c:pt idx="878">
                  <c:v>26.89</c:v>
                </c:pt>
                <c:pt idx="879">
                  <c:v>26.75</c:v>
                </c:pt>
                <c:pt idx="880">
                  <c:v>26.67</c:v>
                </c:pt>
                <c:pt idx="881">
                  <c:v>26.74</c:v>
                </c:pt>
                <c:pt idx="882">
                  <c:v>27.08</c:v>
                </c:pt>
                <c:pt idx="883">
                  <c:v>27.2</c:v>
                </c:pt>
                <c:pt idx="884">
                  <c:v>27.45</c:v>
                </c:pt>
                <c:pt idx="885">
                  <c:v>27.74</c:v>
                </c:pt>
                <c:pt idx="886">
                  <c:v>27.86</c:v>
                </c:pt>
                <c:pt idx="887">
                  <c:v>27.99</c:v>
                </c:pt>
                <c:pt idx="888">
                  <c:v>28.23</c:v>
                </c:pt>
                <c:pt idx="889">
                  <c:v>28.23</c:v>
                </c:pt>
                <c:pt idx="890">
                  <c:v>28.25</c:v>
                </c:pt>
                <c:pt idx="891">
                  <c:v>28.28</c:v>
                </c:pt>
                <c:pt idx="892">
                  <c:v>28.13</c:v>
                </c:pt>
                <c:pt idx="893">
                  <c:v>27.91</c:v>
                </c:pt>
                <c:pt idx="894">
                  <c:v>27.76</c:v>
                </c:pt>
                <c:pt idx="895">
                  <c:v>26.82</c:v>
                </c:pt>
                <c:pt idx="896">
                  <c:v>26.33</c:v>
                </c:pt>
                <c:pt idx="897">
                  <c:v>25.67</c:v>
                </c:pt>
                <c:pt idx="898">
                  <c:v>25.36</c:v>
                </c:pt>
                <c:pt idx="899">
                  <c:v>24.85</c:v>
                </c:pt>
                <c:pt idx="900">
                  <c:v>23.86</c:v>
                </c:pt>
                <c:pt idx="901">
                  <c:v>23.65</c:v>
                </c:pt>
                <c:pt idx="902">
                  <c:v>22.44</c:v>
                </c:pt>
                <c:pt idx="903">
                  <c:v>21.48</c:v>
                </c:pt>
                <c:pt idx="904">
                  <c:v>20.84</c:v>
                </c:pt>
                <c:pt idx="905">
                  <c:v>20.45</c:v>
                </c:pt>
                <c:pt idx="906">
                  <c:v>19.59</c:v>
                </c:pt>
                <c:pt idx="907">
                  <c:v>18.940000000000001</c:v>
                </c:pt>
                <c:pt idx="908">
                  <c:v>18.39</c:v>
                </c:pt>
                <c:pt idx="909">
                  <c:v>18.12</c:v>
                </c:pt>
                <c:pt idx="910">
                  <c:v>18.010000000000002</c:v>
                </c:pt>
                <c:pt idx="911">
                  <c:v>17.75</c:v>
                </c:pt>
                <c:pt idx="912">
                  <c:v>17.68</c:v>
                </c:pt>
                <c:pt idx="913">
                  <c:v>17.739999999999998</c:v>
                </c:pt>
                <c:pt idx="914">
                  <c:v>17.66</c:v>
                </c:pt>
                <c:pt idx="915">
                  <c:v>17.649999999999999</c:v>
                </c:pt>
                <c:pt idx="916">
                  <c:v>17.68</c:v>
                </c:pt>
                <c:pt idx="917">
                  <c:v>17.62</c:v>
                </c:pt>
                <c:pt idx="918">
                  <c:v>17.52</c:v>
                </c:pt>
                <c:pt idx="919">
                  <c:v>17.559999999999999</c:v>
                </c:pt>
                <c:pt idx="920">
                  <c:v>17.649999999999999</c:v>
                </c:pt>
                <c:pt idx="921">
                  <c:v>17.88</c:v>
                </c:pt>
                <c:pt idx="922">
                  <c:v>19.399999999999999</c:v>
                </c:pt>
                <c:pt idx="923">
                  <c:v>21.23</c:v>
                </c:pt>
                <c:pt idx="924">
                  <c:v>22.69</c:v>
                </c:pt>
                <c:pt idx="925">
                  <c:v>22.61</c:v>
                </c:pt>
                <c:pt idx="926">
                  <c:v>23.41</c:v>
                </c:pt>
                <c:pt idx="927">
                  <c:v>24.31</c:v>
                </c:pt>
                <c:pt idx="928">
                  <c:v>25.14</c:v>
                </c:pt>
                <c:pt idx="929">
                  <c:v>25.03</c:v>
                </c:pt>
                <c:pt idx="930">
                  <c:v>25.09</c:v>
                </c:pt>
                <c:pt idx="931">
                  <c:v>25.51</c:v>
                </c:pt>
                <c:pt idx="932">
                  <c:v>25.61</c:v>
                </c:pt>
                <c:pt idx="933">
                  <c:v>25.79</c:v>
                </c:pt>
                <c:pt idx="934">
                  <c:v>26.16</c:v>
                </c:pt>
                <c:pt idx="935">
                  <c:v>26.63</c:v>
                </c:pt>
                <c:pt idx="936">
                  <c:v>26.92</c:v>
                </c:pt>
                <c:pt idx="937">
                  <c:v>27.24</c:v>
                </c:pt>
                <c:pt idx="938">
                  <c:v>27.3</c:v>
                </c:pt>
                <c:pt idx="939">
                  <c:v>27.43</c:v>
                </c:pt>
                <c:pt idx="940">
                  <c:v>27.6</c:v>
                </c:pt>
                <c:pt idx="941">
                  <c:v>27.26</c:v>
                </c:pt>
                <c:pt idx="942">
                  <c:v>27.02</c:v>
                </c:pt>
                <c:pt idx="943">
                  <c:v>26.13</c:v>
                </c:pt>
                <c:pt idx="944">
                  <c:v>26.12</c:v>
                </c:pt>
                <c:pt idx="945">
                  <c:v>25.67</c:v>
                </c:pt>
                <c:pt idx="946">
                  <c:v>25.23</c:v>
                </c:pt>
                <c:pt idx="947">
                  <c:v>25.04</c:v>
                </c:pt>
                <c:pt idx="948">
                  <c:v>24.64</c:v>
                </c:pt>
                <c:pt idx="949">
                  <c:v>24.58</c:v>
                </c:pt>
                <c:pt idx="950">
                  <c:v>24.36</c:v>
                </c:pt>
                <c:pt idx="951">
                  <c:v>24.01</c:v>
                </c:pt>
                <c:pt idx="952">
                  <c:v>23.23</c:v>
                </c:pt>
                <c:pt idx="953">
                  <c:v>22.39</c:v>
                </c:pt>
                <c:pt idx="954">
                  <c:v>21.66</c:v>
                </c:pt>
                <c:pt idx="955">
                  <c:v>20.86</c:v>
                </c:pt>
                <c:pt idx="956">
                  <c:v>20.27</c:v>
                </c:pt>
                <c:pt idx="957">
                  <c:v>19.809999999999999</c:v>
                </c:pt>
                <c:pt idx="958">
                  <c:v>19.309999999999999</c:v>
                </c:pt>
                <c:pt idx="959">
                  <c:v>18.920000000000002</c:v>
                </c:pt>
                <c:pt idx="960">
                  <c:v>18.73</c:v>
                </c:pt>
                <c:pt idx="961">
                  <c:v>18.47</c:v>
                </c:pt>
                <c:pt idx="962">
                  <c:v>18.309999999999999</c:v>
                </c:pt>
                <c:pt idx="963">
                  <c:v>18.29</c:v>
                </c:pt>
                <c:pt idx="964">
                  <c:v>18.309999999999999</c:v>
                </c:pt>
                <c:pt idx="965">
                  <c:v>18.34</c:v>
                </c:pt>
                <c:pt idx="966">
                  <c:v>18.66</c:v>
                </c:pt>
                <c:pt idx="967">
                  <c:v>19.25</c:v>
                </c:pt>
                <c:pt idx="968">
                  <c:v>19.760000000000002</c:v>
                </c:pt>
                <c:pt idx="969">
                  <c:v>19.850000000000001</c:v>
                </c:pt>
                <c:pt idx="970">
                  <c:v>21.46</c:v>
                </c:pt>
                <c:pt idx="971">
                  <c:v>23.07</c:v>
                </c:pt>
                <c:pt idx="972">
                  <c:v>22.75</c:v>
                </c:pt>
                <c:pt idx="973">
                  <c:v>23.21</c:v>
                </c:pt>
                <c:pt idx="974">
                  <c:v>23.99</c:v>
                </c:pt>
                <c:pt idx="975">
                  <c:v>24.91</c:v>
                </c:pt>
                <c:pt idx="976">
                  <c:v>25.38</c:v>
                </c:pt>
                <c:pt idx="977">
                  <c:v>26.13</c:v>
                </c:pt>
                <c:pt idx="978">
                  <c:v>26.52</c:v>
                </c:pt>
                <c:pt idx="979">
                  <c:v>26.36</c:v>
                </c:pt>
                <c:pt idx="980">
                  <c:v>26.49</c:v>
                </c:pt>
                <c:pt idx="981">
                  <c:v>26.8</c:v>
                </c:pt>
                <c:pt idx="982">
                  <c:v>27.13</c:v>
                </c:pt>
                <c:pt idx="983">
                  <c:v>27.43</c:v>
                </c:pt>
                <c:pt idx="984">
                  <c:v>27.61</c:v>
                </c:pt>
                <c:pt idx="985">
                  <c:v>27.68</c:v>
                </c:pt>
                <c:pt idx="986">
                  <c:v>27.73</c:v>
                </c:pt>
                <c:pt idx="987">
                  <c:v>27.8</c:v>
                </c:pt>
                <c:pt idx="988">
                  <c:v>27.8</c:v>
                </c:pt>
                <c:pt idx="989">
                  <c:v>27.85</c:v>
                </c:pt>
                <c:pt idx="990">
                  <c:v>27.75</c:v>
                </c:pt>
                <c:pt idx="991">
                  <c:v>27.82</c:v>
                </c:pt>
                <c:pt idx="992">
                  <c:v>27.79</c:v>
                </c:pt>
                <c:pt idx="993">
                  <c:v>27.69</c:v>
                </c:pt>
                <c:pt idx="994">
                  <c:v>27.68</c:v>
                </c:pt>
                <c:pt idx="995">
                  <c:v>27.58</c:v>
                </c:pt>
                <c:pt idx="996">
                  <c:v>27.37</c:v>
                </c:pt>
                <c:pt idx="997">
                  <c:v>26.87</c:v>
                </c:pt>
                <c:pt idx="998">
                  <c:v>26.42</c:v>
                </c:pt>
                <c:pt idx="999">
                  <c:v>26.16</c:v>
                </c:pt>
                <c:pt idx="1000">
                  <c:v>25.28</c:v>
                </c:pt>
                <c:pt idx="1001">
                  <c:v>25.12</c:v>
                </c:pt>
                <c:pt idx="1002">
                  <c:v>24.93</c:v>
                </c:pt>
                <c:pt idx="1003">
                  <c:v>24.68</c:v>
                </c:pt>
                <c:pt idx="1004">
                  <c:v>24.31</c:v>
                </c:pt>
                <c:pt idx="1005">
                  <c:v>23.8</c:v>
                </c:pt>
                <c:pt idx="1006">
                  <c:v>23.16</c:v>
                </c:pt>
                <c:pt idx="1007">
                  <c:v>22.6</c:v>
                </c:pt>
                <c:pt idx="1008">
                  <c:v>22.06</c:v>
                </c:pt>
                <c:pt idx="1009">
                  <c:v>21.75</c:v>
                </c:pt>
                <c:pt idx="1010">
                  <c:v>21.5</c:v>
                </c:pt>
                <c:pt idx="1011">
                  <c:v>21.22</c:v>
                </c:pt>
                <c:pt idx="1012">
                  <c:v>20.95</c:v>
                </c:pt>
                <c:pt idx="1013">
                  <c:v>20.92</c:v>
                </c:pt>
                <c:pt idx="1014">
                  <c:v>20.97</c:v>
                </c:pt>
                <c:pt idx="1015">
                  <c:v>21.2</c:v>
                </c:pt>
                <c:pt idx="1016">
                  <c:v>22.12</c:v>
                </c:pt>
                <c:pt idx="1017">
                  <c:v>22.12</c:v>
                </c:pt>
                <c:pt idx="1018">
                  <c:v>22.24</c:v>
                </c:pt>
                <c:pt idx="1019">
                  <c:v>22.9</c:v>
                </c:pt>
                <c:pt idx="1020">
                  <c:v>24.43</c:v>
                </c:pt>
                <c:pt idx="1021">
                  <c:v>25.37</c:v>
                </c:pt>
                <c:pt idx="1022">
                  <c:v>25.32</c:v>
                </c:pt>
                <c:pt idx="1023">
                  <c:v>25.5</c:v>
                </c:pt>
                <c:pt idx="1024">
                  <c:v>25.97</c:v>
                </c:pt>
                <c:pt idx="1025">
                  <c:v>26.58</c:v>
                </c:pt>
                <c:pt idx="1026">
                  <c:v>26.56</c:v>
                </c:pt>
                <c:pt idx="1027">
                  <c:v>26.51</c:v>
                </c:pt>
                <c:pt idx="1028">
                  <c:v>26.68</c:v>
                </c:pt>
                <c:pt idx="1029">
                  <c:v>26.77</c:v>
                </c:pt>
                <c:pt idx="1030">
                  <c:v>26.98</c:v>
                </c:pt>
                <c:pt idx="1031">
                  <c:v>27.15</c:v>
                </c:pt>
                <c:pt idx="1032">
                  <c:v>27.33</c:v>
                </c:pt>
                <c:pt idx="1033">
                  <c:v>27.52</c:v>
                </c:pt>
                <c:pt idx="1034">
                  <c:v>27.62</c:v>
                </c:pt>
                <c:pt idx="1035">
                  <c:v>27.72</c:v>
                </c:pt>
                <c:pt idx="1036">
                  <c:v>27.85</c:v>
                </c:pt>
                <c:pt idx="1037">
                  <c:v>27.98</c:v>
                </c:pt>
                <c:pt idx="1038">
                  <c:v>28.1</c:v>
                </c:pt>
                <c:pt idx="1039">
                  <c:v>28.15</c:v>
                </c:pt>
                <c:pt idx="1040">
                  <c:v>28.14</c:v>
                </c:pt>
                <c:pt idx="1041">
                  <c:v>28.13</c:v>
                </c:pt>
                <c:pt idx="1042">
                  <c:v>27.99</c:v>
                </c:pt>
                <c:pt idx="1043">
                  <c:v>27.86</c:v>
                </c:pt>
                <c:pt idx="1044">
                  <c:v>27.76</c:v>
                </c:pt>
                <c:pt idx="1045">
                  <c:v>27.48</c:v>
                </c:pt>
                <c:pt idx="1046">
                  <c:v>27.2</c:v>
                </c:pt>
                <c:pt idx="1047">
                  <c:v>27.03</c:v>
                </c:pt>
                <c:pt idx="1048">
                  <c:v>26.6</c:v>
                </c:pt>
                <c:pt idx="1049">
                  <c:v>26.4</c:v>
                </c:pt>
                <c:pt idx="1050">
                  <c:v>26.19</c:v>
                </c:pt>
                <c:pt idx="1051">
                  <c:v>26.06</c:v>
                </c:pt>
                <c:pt idx="1052">
                  <c:v>26.22</c:v>
                </c:pt>
                <c:pt idx="1053">
                  <c:v>26.03</c:v>
                </c:pt>
                <c:pt idx="1054">
                  <c:v>25.61</c:v>
                </c:pt>
                <c:pt idx="1055">
                  <c:v>24.95</c:v>
                </c:pt>
                <c:pt idx="1056">
                  <c:v>24.06</c:v>
                </c:pt>
                <c:pt idx="1057">
                  <c:v>23.38</c:v>
                </c:pt>
                <c:pt idx="1058">
                  <c:v>22.89</c:v>
                </c:pt>
                <c:pt idx="1059">
                  <c:v>22.56</c:v>
                </c:pt>
                <c:pt idx="1060">
                  <c:v>22.27</c:v>
                </c:pt>
                <c:pt idx="1061">
                  <c:v>21.97</c:v>
                </c:pt>
                <c:pt idx="1062">
                  <c:v>21.77</c:v>
                </c:pt>
                <c:pt idx="1063">
                  <c:v>21.57</c:v>
                </c:pt>
                <c:pt idx="1064">
                  <c:v>21.57</c:v>
                </c:pt>
                <c:pt idx="1065">
                  <c:v>21.78</c:v>
                </c:pt>
                <c:pt idx="1066">
                  <c:v>21.91</c:v>
                </c:pt>
                <c:pt idx="1067">
                  <c:v>22.12</c:v>
                </c:pt>
                <c:pt idx="1068">
                  <c:v>22.64</c:v>
                </c:pt>
                <c:pt idx="1069">
                  <c:v>23.96</c:v>
                </c:pt>
                <c:pt idx="1070">
                  <c:v>24.82</c:v>
                </c:pt>
                <c:pt idx="1071">
                  <c:v>25.16</c:v>
                </c:pt>
                <c:pt idx="1072">
                  <c:v>25.57</c:v>
                </c:pt>
                <c:pt idx="1073">
                  <c:v>26.32</c:v>
                </c:pt>
                <c:pt idx="1074">
                  <c:v>26.9</c:v>
                </c:pt>
                <c:pt idx="1075">
                  <c:v>26.95</c:v>
                </c:pt>
                <c:pt idx="1076">
                  <c:v>26.85</c:v>
                </c:pt>
                <c:pt idx="1077">
                  <c:v>26.76</c:v>
                </c:pt>
                <c:pt idx="1078">
                  <c:v>26.88</c:v>
                </c:pt>
                <c:pt idx="1079">
                  <c:v>27</c:v>
                </c:pt>
                <c:pt idx="1080">
                  <c:v>27.29</c:v>
                </c:pt>
                <c:pt idx="1081">
                  <c:v>27.53</c:v>
                </c:pt>
                <c:pt idx="1082">
                  <c:v>27.69</c:v>
                </c:pt>
                <c:pt idx="1083">
                  <c:v>27.86</c:v>
                </c:pt>
                <c:pt idx="1084">
                  <c:v>27.97</c:v>
                </c:pt>
                <c:pt idx="1085">
                  <c:v>28.02</c:v>
                </c:pt>
                <c:pt idx="1086">
                  <c:v>28.06</c:v>
                </c:pt>
                <c:pt idx="1087">
                  <c:v>28.1</c:v>
                </c:pt>
                <c:pt idx="1088">
                  <c:v>28.13</c:v>
                </c:pt>
                <c:pt idx="1089">
                  <c:v>28.17</c:v>
                </c:pt>
                <c:pt idx="1090">
                  <c:v>28.2</c:v>
                </c:pt>
                <c:pt idx="1091">
                  <c:v>28.31</c:v>
                </c:pt>
                <c:pt idx="1092">
                  <c:v>28.27</c:v>
                </c:pt>
                <c:pt idx="1093">
                  <c:v>28.26</c:v>
                </c:pt>
                <c:pt idx="1094">
                  <c:v>28.19</c:v>
                </c:pt>
                <c:pt idx="1095">
                  <c:v>28.08</c:v>
                </c:pt>
                <c:pt idx="1096">
                  <c:v>28.05</c:v>
                </c:pt>
                <c:pt idx="1097">
                  <c:v>27.92</c:v>
                </c:pt>
                <c:pt idx="1098">
                  <c:v>27.84</c:v>
                </c:pt>
                <c:pt idx="1099">
                  <c:v>27.73</c:v>
                </c:pt>
                <c:pt idx="1100">
                  <c:v>27.19</c:v>
                </c:pt>
                <c:pt idx="1101">
                  <c:v>26.91</c:v>
                </c:pt>
                <c:pt idx="1102">
                  <c:v>26.83</c:v>
                </c:pt>
                <c:pt idx="1103">
                  <c:v>26.82</c:v>
                </c:pt>
                <c:pt idx="1104">
                  <c:v>26.46</c:v>
                </c:pt>
                <c:pt idx="1105">
                  <c:v>26.16</c:v>
                </c:pt>
                <c:pt idx="1106">
                  <c:v>25.85</c:v>
                </c:pt>
                <c:pt idx="1107">
                  <c:v>25.4</c:v>
                </c:pt>
                <c:pt idx="1108">
                  <c:v>24.94</c:v>
                </c:pt>
                <c:pt idx="1109">
                  <c:v>24.64</c:v>
                </c:pt>
                <c:pt idx="1110">
                  <c:v>24.51</c:v>
                </c:pt>
                <c:pt idx="1111">
                  <c:v>24.35</c:v>
                </c:pt>
                <c:pt idx="1112">
                  <c:v>24.22</c:v>
                </c:pt>
                <c:pt idx="1113">
                  <c:v>24.18</c:v>
                </c:pt>
                <c:pt idx="1114">
                  <c:v>24.18</c:v>
                </c:pt>
                <c:pt idx="1115">
                  <c:v>24.19</c:v>
                </c:pt>
                <c:pt idx="1116">
                  <c:v>24.25</c:v>
                </c:pt>
                <c:pt idx="1117">
                  <c:v>24.42</c:v>
                </c:pt>
                <c:pt idx="1118">
                  <c:v>24.6</c:v>
                </c:pt>
                <c:pt idx="1119">
                  <c:v>24.6</c:v>
                </c:pt>
                <c:pt idx="1120">
                  <c:v>25.05</c:v>
                </c:pt>
                <c:pt idx="1121">
                  <c:v>25.75</c:v>
                </c:pt>
                <c:pt idx="1122">
                  <c:v>26.38</c:v>
                </c:pt>
                <c:pt idx="1123">
                  <c:v>26.3</c:v>
                </c:pt>
                <c:pt idx="1124">
                  <c:v>26.75</c:v>
                </c:pt>
                <c:pt idx="1125">
                  <c:v>27.51</c:v>
                </c:pt>
                <c:pt idx="1126">
                  <c:v>27.54</c:v>
                </c:pt>
                <c:pt idx="1127">
                  <c:v>27.46</c:v>
                </c:pt>
                <c:pt idx="1128">
                  <c:v>27.62</c:v>
                </c:pt>
                <c:pt idx="1129">
                  <c:v>27.71</c:v>
                </c:pt>
                <c:pt idx="1130">
                  <c:v>27.77</c:v>
                </c:pt>
                <c:pt idx="1131">
                  <c:v>27.86</c:v>
                </c:pt>
                <c:pt idx="1132">
                  <c:v>27.95</c:v>
                </c:pt>
                <c:pt idx="1133">
                  <c:v>28.06</c:v>
                </c:pt>
                <c:pt idx="1134">
                  <c:v>28.13</c:v>
                </c:pt>
                <c:pt idx="1135">
                  <c:v>28.33</c:v>
                </c:pt>
                <c:pt idx="1136">
                  <c:v>28.49</c:v>
                </c:pt>
                <c:pt idx="1137">
                  <c:v>28.56</c:v>
                </c:pt>
                <c:pt idx="1138">
                  <c:v>28.63</c:v>
                </c:pt>
                <c:pt idx="1139">
                  <c:v>28.68</c:v>
                </c:pt>
                <c:pt idx="1140">
                  <c:v>28.73</c:v>
                </c:pt>
                <c:pt idx="1141">
                  <c:v>28.72</c:v>
                </c:pt>
                <c:pt idx="1142">
                  <c:v>28.7</c:v>
                </c:pt>
                <c:pt idx="1143">
                  <c:v>28.64</c:v>
                </c:pt>
                <c:pt idx="1144">
                  <c:v>28.43</c:v>
                </c:pt>
                <c:pt idx="1145">
                  <c:v>28.21</c:v>
                </c:pt>
                <c:pt idx="1146">
                  <c:v>28.26</c:v>
                </c:pt>
                <c:pt idx="1147">
                  <c:v>28.05</c:v>
                </c:pt>
                <c:pt idx="1148">
                  <c:v>27.66</c:v>
                </c:pt>
                <c:pt idx="1149">
                  <c:v>27.57</c:v>
                </c:pt>
                <c:pt idx="1150">
                  <c:v>27.28</c:v>
                </c:pt>
                <c:pt idx="1151">
                  <c:v>27.22</c:v>
                </c:pt>
                <c:pt idx="1152">
                  <c:v>27.25</c:v>
                </c:pt>
                <c:pt idx="1153">
                  <c:v>27.02</c:v>
                </c:pt>
                <c:pt idx="1154">
                  <c:v>26.81</c:v>
                </c:pt>
                <c:pt idx="1155">
                  <c:v>26.49</c:v>
                </c:pt>
                <c:pt idx="1156">
                  <c:v>26.1</c:v>
                </c:pt>
                <c:pt idx="1157">
                  <c:v>25.66</c:v>
                </c:pt>
                <c:pt idx="1158">
                  <c:v>25.39</c:v>
                </c:pt>
                <c:pt idx="1159">
                  <c:v>25.25</c:v>
                </c:pt>
                <c:pt idx="1160">
                  <c:v>25.14</c:v>
                </c:pt>
                <c:pt idx="1161">
                  <c:v>25.05</c:v>
                </c:pt>
                <c:pt idx="1162">
                  <c:v>24.94</c:v>
                </c:pt>
                <c:pt idx="1163">
                  <c:v>24.94</c:v>
                </c:pt>
                <c:pt idx="1164">
                  <c:v>24.95</c:v>
                </c:pt>
                <c:pt idx="1165">
                  <c:v>25.1</c:v>
                </c:pt>
                <c:pt idx="1166">
                  <c:v>25.15</c:v>
                </c:pt>
                <c:pt idx="1167">
                  <c:v>25.35</c:v>
                </c:pt>
                <c:pt idx="1168">
                  <c:v>25.55</c:v>
                </c:pt>
                <c:pt idx="1169">
                  <c:v>26.12</c:v>
                </c:pt>
                <c:pt idx="1170">
                  <c:v>26.72</c:v>
                </c:pt>
                <c:pt idx="1171">
                  <c:v>27.41</c:v>
                </c:pt>
                <c:pt idx="1172">
                  <c:v>28.04</c:v>
                </c:pt>
                <c:pt idx="1173">
                  <c:v>28.09</c:v>
                </c:pt>
                <c:pt idx="1174">
                  <c:v>27.93</c:v>
                </c:pt>
                <c:pt idx="1175">
                  <c:v>27.95</c:v>
                </c:pt>
                <c:pt idx="1176">
                  <c:v>28.12</c:v>
                </c:pt>
                <c:pt idx="1177">
                  <c:v>28.26</c:v>
                </c:pt>
                <c:pt idx="1178">
                  <c:v>28.3</c:v>
                </c:pt>
                <c:pt idx="1179">
                  <c:v>28.38</c:v>
                </c:pt>
                <c:pt idx="1180">
                  <c:v>28.49</c:v>
                </c:pt>
                <c:pt idx="1181">
                  <c:v>28.64</c:v>
                </c:pt>
                <c:pt idx="1182">
                  <c:v>28.76</c:v>
                </c:pt>
                <c:pt idx="1183">
                  <c:v>28.84</c:v>
                </c:pt>
                <c:pt idx="1184">
                  <c:v>28.9</c:v>
                </c:pt>
                <c:pt idx="1185">
                  <c:v>28.97</c:v>
                </c:pt>
                <c:pt idx="1186">
                  <c:v>29.02</c:v>
                </c:pt>
                <c:pt idx="1187">
                  <c:v>29.05</c:v>
                </c:pt>
                <c:pt idx="1188">
                  <c:v>29.06</c:v>
                </c:pt>
                <c:pt idx="1189">
                  <c:v>29.06</c:v>
                </c:pt>
                <c:pt idx="1190">
                  <c:v>29.06</c:v>
                </c:pt>
                <c:pt idx="1191">
                  <c:v>29.05</c:v>
                </c:pt>
                <c:pt idx="1192">
                  <c:v>29.02</c:v>
                </c:pt>
                <c:pt idx="1193">
                  <c:v>29.01</c:v>
                </c:pt>
                <c:pt idx="1194">
                  <c:v>29.01</c:v>
                </c:pt>
                <c:pt idx="1195">
                  <c:v>28.91</c:v>
                </c:pt>
                <c:pt idx="1196">
                  <c:v>28.89</c:v>
                </c:pt>
                <c:pt idx="1197">
                  <c:v>28.89</c:v>
                </c:pt>
                <c:pt idx="1198">
                  <c:v>28.81</c:v>
                </c:pt>
                <c:pt idx="1199">
                  <c:v>28.77</c:v>
                </c:pt>
                <c:pt idx="1200">
                  <c:v>28.63</c:v>
                </c:pt>
                <c:pt idx="1201">
                  <c:v>28.53</c:v>
                </c:pt>
                <c:pt idx="1202">
                  <c:v>28.36</c:v>
                </c:pt>
                <c:pt idx="1203">
                  <c:v>28.14</c:v>
                </c:pt>
                <c:pt idx="1204">
                  <c:v>27.99</c:v>
                </c:pt>
                <c:pt idx="1205">
                  <c:v>27.91</c:v>
                </c:pt>
                <c:pt idx="1206">
                  <c:v>27.79</c:v>
                </c:pt>
                <c:pt idx="1207">
                  <c:v>27.56</c:v>
                </c:pt>
                <c:pt idx="1208">
                  <c:v>27.34</c:v>
                </c:pt>
                <c:pt idx="1209">
                  <c:v>26.98</c:v>
                </c:pt>
                <c:pt idx="1210">
                  <c:v>26.74</c:v>
                </c:pt>
                <c:pt idx="1211">
                  <c:v>26.59</c:v>
                </c:pt>
                <c:pt idx="1212">
                  <c:v>26.45</c:v>
                </c:pt>
                <c:pt idx="1213">
                  <c:v>26.3</c:v>
                </c:pt>
                <c:pt idx="1214">
                  <c:v>26.17</c:v>
                </c:pt>
                <c:pt idx="1215">
                  <c:v>26.06</c:v>
                </c:pt>
                <c:pt idx="1216">
                  <c:v>26.04</c:v>
                </c:pt>
                <c:pt idx="1217">
                  <c:v>26.06</c:v>
                </c:pt>
                <c:pt idx="1218">
                  <c:v>26.2</c:v>
                </c:pt>
                <c:pt idx="1219">
                  <c:v>26.25</c:v>
                </c:pt>
                <c:pt idx="1220">
                  <c:v>26.32</c:v>
                </c:pt>
                <c:pt idx="1221">
                  <c:v>26.51</c:v>
                </c:pt>
                <c:pt idx="1222">
                  <c:v>26.82</c:v>
                </c:pt>
                <c:pt idx="1223">
                  <c:v>27.25</c:v>
                </c:pt>
                <c:pt idx="1224">
                  <c:v>28.03</c:v>
                </c:pt>
                <c:pt idx="1225">
                  <c:v>28.49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'12-2023-EXOdata'!$G$9:$G$2977</c:f>
              <c:numCache>
                <c:formatCode>General</c:formatCode>
                <c:ptCount val="2969"/>
                <c:pt idx="0">
                  <c:v>8.11</c:v>
                </c:pt>
                <c:pt idx="1">
                  <c:v>8.11</c:v>
                </c:pt>
                <c:pt idx="2">
                  <c:v>8.1</c:v>
                </c:pt>
                <c:pt idx="3">
                  <c:v>8.09</c:v>
                </c:pt>
                <c:pt idx="4">
                  <c:v>8.09</c:v>
                </c:pt>
                <c:pt idx="5">
                  <c:v>8.09</c:v>
                </c:pt>
                <c:pt idx="6">
                  <c:v>8.08</c:v>
                </c:pt>
                <c:pt idx="7">
                  <c:v>8.08</c:v>
                </c:pt>
                <c:pt idx="8">
                  <c:v>8.08</c:v>
                </c:pt>
                <c:pt idx="9">
                  <c:v>8.07</c:v>
                </c:pt>
                <c:pt idx="10">
                  <c:v>8.07</c:v>
                </c:pt>
                <c:pt idx="11">
                  <c:v>8.06</c:v>
                </c:pt>
                <c:pt idx="12">
                  <c:v>8.0500000000000007</c:v>
                </c:pt>
                <c:pt idx="13">
                  <c:v>8.0500000000000007</c:v>
                </c:pt>
                <c:pt idx="14">
                  <c:v>8.0399999999999991</c:v>
                </c:pt>
                <c:pt idx="15">
                  <c:v>8.0399999999999991</c:v>
                </c:pt>
                <c:pt idx="16">
                  <c:v>8.0399999999999991</c:v>
                </c:pt>
                <c:pt idx="17">
                  <c:v>8.0399999999999991</c:v>
                </c:pt>
                <c:pt idx="18">
                  <c:v>8.0399999999999991</c:v>
                </c:pt>
                <c:pt idx="19">
                  <c:v>8.0399999999999991</c:v>
                </c:pt>
                <c:pt idx="20">
                  <c:v>8.0399999999999991</c:v>
                </c:pt>
                <c:pt idx="21">
                  <c:v>8.0399999999999991</c:v>
                </c:pt>
                <c:pt idx="22">
                  <c:v>8.0399999999999991</c:v>
                </c:pt>
                <c:pt idx="23">
                  <c:v>8.0399999999999991</c:v>
                </c:pt>
                <c:pt idx="24">
                  <c:v>8.0399999999999991</c:v>
                </c:pt>
                <c:pt idx="25">
                  <c:v>8.0399999999999991</c:v>
                </c:pt>
                <c:pt idx="26">
                  <c:v>8.0500000000000007</c:v>
                </c:pt>
                <c:pt idx="27">
                  <c:v>8.06</c:v>
                </c:pt>
                <c:pt idx="28">
                  <c:v>8.07</c:v>
                </c:pt>
                <c:pt idx="29">
                  <c:v>8.07</c:v>
                </c:pt>
                <c:pt idx="30">
                  <c:v>8.07</c:v>
                </c:pt>
                <c:pt idx="31">
                  <c:v>8.08</c:v>
                </c:pt>
                <c:pt idx="32">
                  <c:v>8.08</c:v>
                </c:pt>
                <c:pt idx="33">
                  <c:v>8.09</c:v>
                </c:pt>
                <c:pt idx="34">
                  <c:v>8.09</c:v>
                </c:pt>
                <c:pt idx="35">
                  <c:v>8.1</c:v>
                </c:pt>
                <c:pt idx="36">
                  <c:v>8.1</c:v>
                </c:pt>
                <c:pt idx="37">
                  <c:v>8.11</c:v>
                </c:pt>
                <c:pt idx="38">
                  <c:v>8.1199999999999992</c:v>
                </c:pt>
                <c:pt idx="39">
                  <c:v>8.1199999999999992</c:v>
                </c:pt>
                <c:pt idx="40">
                  <c:v>8.1199999999999992</c:v>
                </c:pt>
                <c:pt idx="41">
                  <c:v>8.1300000000000008</c:v>
                </c:pt>
                <c:pt idx="42">
                  <c:v>8.1300000000000008</c:v>
                </c:pt>
                <c:pt idx="43">
                  <c:v>8.1300000000000008</c:v>
                </c:pt>
                <c:pt idx="44">
                  <c:v>8.1300000000000008</c:v>
                </c:pt>
                <c:pt idx="45">
                  <c:v>8.11</c:v>
                </c:pt>
                <c:pt idx="46">
                  <c:v>8.1199999999999992</c:v>
                </c:pt>
                <c:pt idx="47">
                  <c:v>8.1300000000000008</c:v>
                </c:pt>
                <c:pt idx="48">
                  <c:v>8.1300000000000008</c:v>
                </c:pt>
                <c:pt idx="49">
                  <c:v>8.14</c:v>
                </c:pt>
                <c:pt idx="50">
                  <c:v>8.14</c:v>
                </c:pt>
                <c:pt idx="51">
                  <c:v>8.1300000000000008</c:v>
                </c:pt>
                <c:pt idx="52">
                  <c:v>8.1300000000000008</c:v>
                </c:pt>
                <c:pt idx="53">
                  <c:v>8.1300000000000008</c:v>
                </c:pt>
                <c:pt idx="54">
                  <c:v>8.1300000000000008</c:v>
                </c:pt>
                <c:pt idx="55">
                  <c:v>8.1300000000000008</c:v>
                </c:pt>
                <c:pt idx="56">
                  <c:v>8.1300000000000008</c:v>
                </c:pt>
                <c:pt idx="57">
                  <c:v>8.1300000000000008</c:v>
                </c:pt>
                <c:pt idx="58">
                  <c:v>8.1199999999999992</c:v>
                </c:pt>
                <c:pt idx="59">
                  <c:v>8.1199999999999992</c:v>
                </c:pt>
                <c:pt idx="60">
                  <c:v>8.1199999999999992</c:v>
                </c:pt>
                <c:pt idx="61">
                  <c:v>8.1199999999999992</c:v>
                </c:pt>
                <c:pt idx="62">
                  <c:v>8.11</c:v>
                </c:pt>
                <c:pt idx="63">
                  <c:v>8.1</c:v>
                </c:pt>
                <c:pt idx="64">
                  <c:v>8.1</c:v>
                </c:pt>
                <c:pt idx="65">
                  <c:v>8.09</c:v>
                </c:pt>
                <c:pt idx="66">
                  <c:v>8.09</c:v>
                </c:pt>
                <c:pt idx="67">
                  <c:v>8.08</c:v>
                </c:pt>
                <c:pt idx="68">
                  <c:v>8.08</c:v>
                </c:pt>
                <c:pt idx="69">
                  <c:v>8.08</c:v>
                </c:pt>
                <c:pt idx="70">
                  <c:v>8.08</c:v>
                </c:pt>
                <c:pt idx="71">
                  <c:v>8.08</c:v>
                </c:pt>
                <c:pt idx="72">
                  <c:v>8.08</c:v>
                </c:pt>
                <c:pt idx="73">
                  <c:v>8.08</c:v>
                </c:pt>
                <c:pt idx="74">
                  <c:v>8.08</c:v>
                </c:pt>
                <c:pt idx="75">
                  <c:v>8.08</c:v>
                </c:pt>
                <c:pt idx="76">
                  <c:v>8.08</c:v>
                </c:pt>
                <c:pt idx="77">
                  <c:v>8.08</c:v>
                </c:pt>
                <c:pt idx="78">
                  <c:v>8.09</c:v>
                </c:pt>
                <c:pt idx="79">
                  <c:v>8.09</c:v>
                </c:pt>
                <c:pt idx="80">
                  <c:v>8.1</c:v>
                </c:pt>
                <c:pt idx="81">
                  <c:v>8.1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8.1</c:v>
                </c:pt>
                <c:pt idx="86">
                  <c:v>8.1</c:v>
                </c:pt>
                <c:pt idx="87">
                  <c:v>8.1</c:v>
                </c:pt>
                <c:pt idx="88">
                  <c:v>8.1</c:v>
                </c:pt>
                <c:pt idx="89">
                  <c:v>8.1</c:v>
                </c:pt>
                <c:pt idx="90">
                  <c:v>8.1</c:v>
                </c:pt>
                <c:pt idx="91">
                  <c:v>8.11</c:v>
                </c:pt>
                <c:pt idx="92">
                  <c:v>8.11</c:v>
                </c:pt>
                <c:pt idx="93">
                  <c:v>8.11</c:v>
                </c:pt>
                <c:pt idx="94">
                  <c:v>8.11</c:v>
                </c:pt>
                <c:pt idx="95">
                  <c:v>8.1</c:v>
                </c:pt>
                <c:pt idx="96">
                  <c:v>8.11</c:v>
                </c:pt>
                <c:pt idx="97">
                  <c:v>8.1</c:v>
                </c:pt>
                <c:pt idx="98">
                  <c:v>8.11</c:v>
                </c:pt>
                <c:pt idx="99">
                  <c:v>8.1</c:v>
                </c:pt>
                <c:pt idx="100">
                  <c:v>8.08</c:v>
                </c:pt>
                <c:pt idx="101">
                  <c:v>8.06</c:v>
                </c:pt>
                <c:pt idx="102">
                  <c:v>8.09</c:v>
                </c:pt>
                <c:pt idx="103">
                  <c:v>8.08</c:v>
                </c:pt>
                <c:pt idx="104">
                  <c:v>8.08</c:v>
                </c:pt>
                <c:pt idx="105">
                  <c:v>8.07</c:v>
                </c:pt>
                <c:pt idx="106">
                  <c:v>8.07</c:v>
                </c:pt>
                <c:pt idx="107">
                  <c:v>8.06</c:v>
                </c:pt>
                <c:pt idx="108">
                  <c:v>8.06</c:v>
                </c:pt>
                <c:pt idx="109">
                  <c:v>8.0500000000000007</c:v>
                </c:pt>
                <c:pt idx="110">
                  <c:v>8.0399999999999991</c:v>
                </c:pt>
                <c:pt idx="111">
                  <c:v>8.0299999999999994</c:v>
                </c:pt>
                <c:pt idx="112">
                  <c:v>8.0299999999999994</c:v>
                </c:pt>
                <c:pt idx="113">
                  <c:v>8.0299999999999994</c:v>
                </c:pt>
                <c:pt idx="114">
                  <c:v>8.0299999999999994</c:v>
                </c:pt>
                <c:pt idx="115">
                  <c:v>8.02</c:v>
                </c:pt>
                <c:pt idx="116">
                  <c:v>8.02</c:v>
                </c:pt>
                <c:pt idx="117">
                  <c:v>8.02</c:v>
                </c:pt>
                <c:pt idx="118">
                  <c:v>8.02</c:v>
                </c:pt>
                <c:pt idx="119">
                  <c:v>8.02</c:v>
                </c:pt>
                <c:pt idx="120">
                  <c:v>8.02</c:v>
                </c:pt>
                <c:pt idx="121">
                  <c:v>8.02</c:v>
                </c:pt>
                <c:pt idx="122">
                  <c:v>8.02</c:v>
                </c:pt>
                <c:pt idx="123">
                  <c:v>8.02</c:v>
                </c:pt>
                <c:pt idx="124">
                  <c:v>8.0299999999999994</c:v>
                </c:pt>
                <c:pt idx="125">
                  <c:v>8.0299999999999994</c:v>
                </c:pt>
                <c:pt idx="126">
                  <c:v>8.0399999999999991</c:v>
                </c:pt>
                <c:pt idx="127">
                  <c:v>8.0500000000000007</c:v>
                </c:pt>
                <c:pt idx="128">
                  <c:v>8.06</c:v>
                </c:pt>
                <c:pt idx="129">
                  <c:v>8.06</c:v>
                </c:pt>
                <c:pt idx="130">
                  <c:v>8.06</c:v>
                </c:pt>
                <c:pt idx="131">
                  <c:v>8.06</c:v>
                </c:pt>
                <c:pt idx="132">
                  <c:v>8.06</c:v>
                </c:pt>
                <c:pt idx="133">
                  <c:v>8.06</c:v>
                </c:pt>
                <c:pt idx="134">
                  <c:v>8.07</c:v>
                </c:pt>
                <c:pt idx="135">
                  <c:v>8.07</c:v>
                </c:pt>
                <c:pt idx="136">
                  <c:v>8.08</c:v>
                </c:pt>
                <c:pt idx="137">
                  <c:v>8.08</c:v>
                </c:pt>
                <c:pt idx="138">
                  <c:v>8.09</c:v>
                </c:pt>
                <c:pt idx="139">
                  <c:v>8.1</c:v>
                </c:pt>
                <c:pt idx="140">
                  <c:v>8.11</c:v>
                </c:pt>
                <c:pt idx="141">
                  <c:v>8.11</c:v>
                </c:pt>
                <c:pt idx="142">
                  <c:v>8.11</c:v>
                </c:pt>
                <c:pt idx="143">
                  <c:v>8.1199999999999992</c:v>
                </c:pt>
                <c:pt idx="144">
                  <c:v>8.1199999999999992</c:v>
                </c:pt>
                <c:pt idx="145">
                  <c:v>8.1199999999999992</c:v>
                </c:pt>
                <c:pt idx="146">
                  <c:v>8.11</c:v>
                </c:pt>
                <c:pt idx="147">
                  <c:v>8.1199999999999992</c:v>
                </c:pt>
                <c:pt idx="148">
                  <c:v>8.1199999999999992</c:v>
                </c:pt>
                <c:pt idx="149">
                  <c:v>8.1199999999999992</c:v>
                </c:pt>
                <c:pt idx="150">
                  <c:v>8.1199999999999992</c:v>
                </c:pt>
                <c:pt idx="151">
                  <c:v>8.1199999999999992</c:v>
                </c:pt>
                <c:pt idx="152">
                  <c:v>8.1199999999999992</c:v>
                </c:pt>
                <c:pt idx="153">
                  <c:v>8.11</c:v>
                </c:pt>
                <c:pt idx="154">
                  <c:v>8.11</c:v>
                </c:pt>
                <c:pt idx="155">
                  <c:v>8.11</c:v>
                </c:pt>
                <c:pt idx="156">
                  <c:v>8.1</c:v>
                </c:pt>
                <c:pt idx="157">
                  <c:v>8.1</c:v>
                </c:pt>
                <c:pt idx="158">
                  <c:v>8.1</c:v>
                </c:pt>
                <c:pt idx="159">
                  <c:v>8.09</c:v>
                </c:pt>
                <c:pt idx="160">
                  <c:v>8.08</c:v>
                </c:pt>
                <c:pt idx="161">
                  <c:v>8.08</c:v>
                </c:pt>
                <c:pt idx="162">
                  <c:v>8.08</c:v>
                </c:pt>
                <c:pt idx="163">
                  <c:v>8.08</c:v>
                </c:pt>
                <c:pt idx="164">
                  <c:v>8.07</c:v>
                </c:pt>
                <c:pt idx="165">
                  <c:v>8.07</c:v>
                </c:pt>
                <c:pt idx="166">
                  <c:v>8.07</c:v>
                </c:pt>
                <c:pt idx="167">
                  <c:v>8.06</c:v>
                </c:pt>
                <c:pt idx="168">
                  <c:v>8.06</c:v>
                </c:pt>
                <c:pt idx="169">
                  <c:v>8.06</c:v>
                </c:pt>
                <c:pt idx="170">
                  <c:v>8.06</c:v>
                </c:pt>
                <c:pt idx="171">
                  <c:v>8.06</c:v>
                </c:pt>
                <c:pt idx="172">
                  <c:v>8.06</c:v>
                </c:pt>
                <c:pt idx="173">
                  <c:v>8.0500000000000007</c:v>
                </c:pt>
                <c:pt idx="174">
                  <c:v>8.06</c:v>
                </c:pt>
                <c:pt idx="175">
                  <c:v>8.06</c:v>
                </c:pt>
                <c:pt idx="176">
                  <c:v>8.06</c:v>
                </c:pt>
                <c:pt idx="177">
                  <c:v>8.06</c:v>
                </c:pt>
                <c:pt idx="178">
                  <c:v>8.06</c:v>
                </c:pt>
                <c:pt idx="179">
                  <c:v>8.06</c:v>
                </c:pt>
                <c:pt idx="180">
                  <c:v>8.07</c:v>
                </c:pt>
                <c:pt idx="181">
                  <c:v>8.08</c:v>
                </c:pt>
                <c:pt idx="182">
                  <c:v>8.09</c:v>
                </c:pt>
                <c:pt idx="183">
                  <c:v>8.09</c:v>
                </c:pt>
                <c:pt idx="184">
                  <c:v>8.1</c:v>
                </c:pt>
                <c:pt idx="185">
                  <c:v>8.1</c:v>
                </c:pt>
                <c:pt idx="186">
                  <c:v>8.1</c:v>
                </c:pt>
                <c:pt idx="187">
                  <c:v>8.09</c:v>
                </c:pt>
                <c:pt idx="188">
                  <c:v>8.1</c:v>
                </c:pt>
                <c:pt idx="189">
                  <c:v>8.09</c:v>
                </c:pt>
                <c:pt idx="190">
                  <c:v>8.09</c:v>
                </c:pt>
                <c:pt idx="191">
                  <c:v>8.09</c:v>
                </c:pt>
                <c:pt idx="192">
                  <c:v>8.09</c:v>
                </c:pt>
                <c:pt idx="193">
                  <c:v>8.09</c:v>
                </c:pt>
                <c:pt idx="194">
                  <c:v>8.09</c:v>
                </c:pt>
                <c:pt idx="195">
                  <c:v>8.09</c:v>
                </c:pt>
                <c:pt idx="196">
                  <c:v>8.08</c:v>
                </c:pt>
                <c:pt idx="197">
                  <c:v>8.08</c:v>
                </c:pt>
                <c:pt idx="198">
                  <c:v>8.08</c:v>
                </c:pt>
                <c:pt idx="199">
                  <c:v>8.08</c:v>
                </c:pt>
                <c:pt idx="200">
                  <c:v>8.08</c:v>
                </c:pt>
                <c:pt idx="201">
                  <c:v>8.08</c:v>
                </c:pt>
                <c:pt idx="202">
                  <c:v>8.07</c:v>
                </c:pt>
                <c:pt idx="203">
                  <c:v>8.07</c:v>
                </c:pt>
                <c:pt idx="204">
                  <c:v>8.06</c:v>
                </c:pt>
                <c:pt idx="205">
                  <c:v>8.0500000000000007</c:v>
                </c:pt>
                <c:pt idx="206">
                  <c:v>8.0399999999999991</c:v>
                </c:pt>
                <c:pt idx="207">
                  <c:v>8.0399999999999991</c:v>
                </c:pt>
                <c:pt idx="208">
                  <c:v>8.0299999999999994</c:v>
                </c:pt>
                <c:pt idx="209">
                  <c:v>8.02</c:v>
                </c:pt>
                <c:pt idx="210">
                  <c:v>8.02</c:v>
                </c:pt>
                <c:pt idx="211">
                  <c:v>8.02</c:v>
                </c:pt>
                <c:pt idx="212">
                  <c:v>8.01</c:v>
                </c:pt>
                <c:pt idx="213">
                  <c:v>8.01</c:v>
                </c:pt>
                <c:pt idx="214">
                  <c:v>8.01</c:v>
                </c:pt>
                <c:pt idx="215">
                  <c:v>8.01</c:v>
                </c:pt>
                <c:pt idx="216">
                  <c:v>8.01</c:v>
                </c:pt>
                <c:pt idx="217">
                  <c:v>8.01</c:v>
                </c:pt>
                <c:pt idx="218">
                  <c:v>8.01</c:v>
                </c:pt>
                <c:pt idx="219">
                  <c:v>8.01</c:v>
                </c:pt>
                <c:pt idx="220">
                  <c:v>8.01</c:v>
                </c:pt>
                <c:pt idx="221">
                  <c:v>8</c:v>
                </c:pt>
                <c:pt idx="222">
                  <c:v>8</c:v>
                </c:pt>
                <c:pt idx="223">
                  <c:v>8.01</c:v>
                </c:pt>
                <c:pt idx="224">
                  <c:v>8.01</c:v>
                </c:pt>
                <c:pt idx="225">
                  <c:v>8.02</c:v>
                </c:pt>
                <c:pt idx="226">
                  <c:v>8.0299999999999994</c:v>
                </c:pt>
                <c:pt idx="227">
                  <c:v>8.0500000000000007</c:v>
                </c:pt>
                <c:pt idx="228">
                  <c:v>8.0500000000000007</c:v>
                </c:pt>
                <c:pt idx="229">
                  <c:v>8.0500000000000007</c:v>
                </c:pt>
                <c:pt idx="230">
                  <c:v>8.0500000000000007</c:v>
                </c:pt>
                <c:pt idx="231">
                  <c:v>8.0500000000000007</c:v>
                </c:pt>
                <c:pt idx="232">
                  <c:v>8.06</c:v>
                </c:pt>
                <c:pt idx="233">
                  <c:v>8.0500000000000007</c:v>
                </c:pt>
                <c:pt idx="234">
                  <c:v>8.06</c:v>
                </c:pt>
                <c:pt idx="235">
                  <c:v>8.06</c:v>
                </c:pt>
                <c:pt idx="236">
                  <c:v>8.07</c:v>
                </c:pt>
                <c:pt idx="237">
                  <c:v>8.07</c:v>
                </c:pt>
                <c:pt idx="238">
                  <c:v>8.07</c:v>
                </c:pt>
                <c:pt idx="239">
                  <c:v>8.08</c:v>
                </c:pt>
                <c:pt idx="240">
                  <c:v>8.09</c:v>
                </c:pt>
                <c:pt idx="241">
                  <c:v>8.09</c:v>
                </c:pt>
                <c:pt idx="242">
                  <c:v>8.09</c:v>
                </c:pt>
                <c:pt idx="243">
                  <c:v>8.09</c:v>
                </c:pt>
                <c:pt idx="244">
                  <c:v>8.08</c:v>
                </c:pt>
                <c:pt idx="245">
                  <c:v>8.1</c:v>
                </c:pt>
                <c:pt idx="246">
                  <c:v>8.09</c:v>
                </c:pt>
                <c:pt idx="247">
                  <c:v>8.09</c:v>
                </c:pt>
                <c:pt idx="248">
                  <c:v>8.09</c:v>
                </c:pt>
                <c:pt idx="249">
                  <c:v>8.09</c:v>
                </c:pt>
                <c:pt idx="250">
                  <c:v>8.09</c:v>
                </c:pt>
                <c:pt idx="251">
                  <c:v>8.09</c:v>
                </c:pt>
                <c:pt idx="252">
                  <c:v>8.08</c:v>
                </c:pt>
                <c:pt idx="253">
                  <c:v>8.08</c:v>
                </c:pt>
                <c:pt idx="254">
                  <c:v>8.07</c:v>
                </c:pt>
                <c:pt idx="255">
                  <c:v>8.07</c:v>
                </c:pt>
                <c:pt idx="256">
                  <c:v>8.06</c:v>
                </c:pt>
                <c:pt idx="257">
                  <c:v>8.06</c:v>
                </c:pt>
                <c:pt idx="258">
                  <c:v>8.0500000000000007</c:v>
                </c:pt>
                <c:pt idx="259">
                  <c:v>8.0500000000000007</c:v>
                </c:pt>
                <c:pt idx="260">
                  <c:v>8.0500000000000007</c:v>
                </c:pt>
                <c:pt idx="261">
                  <c:v>8.0399999999999991</c:v>
                </c:pt>
                <c:pt idx="262">
                  <c:v>8.0399999999999991</c:v>
                </c:pt>
                <c:pt idx="263">
                  <c:v>8.0299999999999994</c:v>
                </c:pt>
                <c:pt idx="264">
                  <c:v>8.0299999999999994</c:v>
                </c:pt>
                <c:pt idx="265">
                  <c:v>8.0299999999999994</c:v>
                </c:pt>
                <c:pt idx="266">
                  <c:v>8.0299999999999994</c:v>
                </c:pt>
                <c:pt idx="267">
                  <c:v>8.0299999999999994</c:v>
                </c:pt>
                <c:pt idx="268">
                  <c:v>8.0299999999999994</c:v>
                </c:pt>
                <c:pt idx="269">
                  <c:v>8.0299999999999994</c:v>
                </c:pt>
                <c:pt idx="270">
                  <c:v>8.0299999999999994</c:v>
                </c:pt>
                <c:pt idx="271">
                  <c:v>8.0299999999999994</c:v>
                </c:pt>
                <c:pt idx="272">
                  <c:v>8.0299999999999994</c:v>
                </c:pt>
                <c:pt idx="273">
                  <c:v>8.0299999999999994</c:v>
                </c:pt>
                <c:pt idx="274">
                  <c:v>8.0299999999999994</c:v>
                </c:pt>
                <c:pt idx="275">
                  <c:v>8.0299999999999994</c:v>
                </c:pt>
                <c:pt idx="276">
                  <c:v>8.0299999999999994</c:v>
                </c:pt>
                <c:pt idx="277">
                  <c:v>8.0299999999999994</c:v>
                </c:pt>
                <c:pt idx="278">
                  <c:v>8.0399999999999991</c:v>
                </c:pt>
                <c:pt idx="279">
                  <c:v>8.06</c:v>
                </c:pt>
                <c:pt idx="280">
                  <c:v>8.06</c:v>
                </c:pt>
                <c:pt idx="281">
                  <c:v>8.06</c:v>
                </c:pt>
                <c:pt idx="282">
                  <c:v>8.06</c:v>
                </c:pt>
                <c:pt idx="283">
                  <c:v>8.06</c:v>
                </c:pt>
                <c:pt idx="284">
                  <c:v>8.06</c:v>
                </c:pt>
                <c:pt idx="285">
                  <c:v>8.0500000000000007</c:v>
                </c:pt>
                <c:pt idx="286">
                  <c:v>8.06</c:v>
                </c:pt>
                <c:pt idx="287">
                  <c:v>8.0500000000000007</c:v>
                </c:pt>
                <c:pt idx="288">
                  <c:v>8.0500000000000007</c:v>
                </c:pt>
                <c:pt idx="289">
                  <c:v>8.0500000000000007</c:v>
                </c:pt>
                <c:pt idx="290">
                  <c:v>8.0500000000000007</c:v>
                </c:pt>
                <c:pt idx="291">
                  <c:v>8.0500000000000007</c:v>
                </c:pt>
                <c:pt idx="292">
                  <c:v>8.0500000000000007</c:v>
                </c:pt>
                <c:pt idx="293">
                  <c:v>8.0500000000000007</c:v>
                </c:pt>
                <c:pt idx="294">
                  <c:v>8.0500000000000007</c:v>
                </c:pt>
                <c:pt idx="295">
                  <c:v>8.0500000000000007</c:v>
                </c:pt>
                <c:pt idx="296">
                  <c:v>8.0500000000000007</c:v>
                </c:pt>
                <c:pt idx="297">
                  <c:v>8.0399999999999991</c:v>
                </c:pt>
                <c:pt idx="298">
                  <c:v>8.0399999999999991</c:v>
                </c:pt>
                <c:pt idx="299">
                  <c:v>8.0399999999999991</c:v>
                </c:pt>
                <c:pt idx="300">
                  <c:v>8.0299999999999994</c:v>
                </c:pt>
                <c:pt idx="301">
                  <c:v>8.0299999999999994</c:v>
                </c:pt>
                <c:pt idx="302">
                  <c:v>8.02</c:v>
                </c:pt>
                <c:pt idx="303">
                  <c:v>8.02</c:v>
                </c:pt>
                <c:pt idx="304">
                  <c:v>8.02</c:v>
                </c:pt>
                <c:pt idx="305">
                  <c:v>8.02</c:v>
                </c:pt>
                <c:pt idx="306">
                  <c:v>8.01</c:v>
                </c:pt>
                <c:pt idx="307">
                  <c:v>7.99</c:v>
                </c:pt>
                <c:pt idx="308">
                  <c:v>7.99</c:v>
                </c:pt>
                <c:pt idx="309">
                  <c:v>7.97</c:v>
                </c:pt>
                <c:pt idx="310">
                  <c:v>7.97</c:v>
                </c:pt>
                <c:pt idx="311">
                  <c:v>7.95</c:v>
                </c:pt>
                <c:pt idx="312">
                  <c:v>7.96</c:v>
                </c:pt>
                <c:pt idx="313">
                  <c:v>7.98</c:v>
                </c:pt>
                <c:pt idx="314">
                  <c:v>7.98</c:v>
                </c:pt>
                <c:pt idx="315">
                  <c:v>7.98</c:v>
                </c:pt>
                <c:pt idx="316">
                  <c:v>7.98</c:v>
                </c:pt>
                <c:pt idx="317">
                  <c:v>7.98</c:v>
                </c:pt>
                <c:pt idx="318">
                  <c:v>7.97</c:v>
                </c:pt>
                <c:pt idx="319">
                  <c:v>7.97</c:v>
                </c:pt>
                <c:pt idx="320">
                  <c:v>7.97</c:v>
                </c:pt>
                <c:pt idx="321">
                  <c:v>7.98</c:v>
                </c:pt>
                <c:pt idx="322">
                  <c:v>7.98</c:v>
                </c:pt>
                <c:pt idx="323">
                  <c:v>7.99</c:v>
                </c:pt>
                <c:pt idx="324">
                  <c:v>7.99</c:v>
                </c:pt>
                <c:pt idx="325">
                  <c:v>8.01</c:v>
                </c:pt>
                <c:pt idx="326">
                  <c:v>8.0299999999999994</c:v>
                </c:pt>
                <c:pt idx="327">
                  <c:v>8.0399999999999991</c:v>
                </c:pt>
                <c:pt idx="328">
                  <c:v>8.0399999999999991</c:v>
                </c:pt>
                <c:pt idx="329">
                  <c:v>8.0399999999999991</c:v>
                </c:pt>
                <c:pt idx="330">
                  <c:v>8.0399999999999991</c:v>
                </c:pt>
                <c:pt idx="331">
                  <c:v>8.0399999999999991</c:v>
                </c:pt>
                <c:pt idx="332">
                  <c:v>8.0500000000000007</c:v>
                </c:pt>
                <c:pt idx="333">
                  <c:v>8.0500000000000007</c:v>
                </c:pt>
                <c:pt idx="334">
                  <c:v>8.0500000000000007</c:v>
                </c:pt>
                <c:pt idx="335">
                  <c:v>8.0500000000000007</c:v>
                </c:pt>
                <c:pt idx="336">
                  <c:v>8.0500000000000007</c:v>
                </c:pt>
                <c:pt idx="337">
                  <c:v>8.06</c:v>
                </c:pt>
                <c:pt idx="338">
                  <c:v>8.06</c:v>
                </c:pt>
                <c:pt idx="339">
                  <c:v>8.06</c:v>
                </c:pt>
                <c:pt idx="340">
                  <c:v>8.07</c:v>
                </c:pt>
                <c:pt idx="341">
                  <c:v>8.07</c:v>
                </c:pt>
                <c:pt idx="342">
                  <c:v>8.08</c:v>
                </c:pt>
                <c:pt idx="343">
                  <c:v>8.08</c:v>
                </c:pt>
                <c:pt idx="344">
                  <c:v>8.08</c:v>
                </c:pt>
                <c:pt idx="345">
                  <c:v>8.08</c:v>
                </c:pt>
                <c:pt idx="346">
                  <c:v>8.07</c:v>
                </c:pt>
                <c:pt idx="347">
                  <c:v>8.09</c:v>
                </c:pt>
                <c:pt idx="348">
                  <c:v>8.09</c:v>
                </c:pt>
                <c:pt idx="349">
                  <c:v>8.09</c:v>
                </c:pt>
                <c:pt idx="350">
                  <c:v>8.09</c:v>
                </c:pt>
                <c:pt idx="351">
                  <c:v>8.09</c:v>
                </c:pt>
                <c:pt idx="352">
                  <c:v>8.09</c:v>
                </c:pt>
                <c:pt idx="353">
                  <c:v>8.08</c:v>
                </c:pt>
                <c:pt idx="354">
                  <c:v>8.08</c:v>
                </c:pt>
                <c:pt idx="355">
                  <c:v>8.08</c:v>
                </c:pt>
                <c:pt idx="356">
                  <c:v>8.08</c:v>
                </c:pt>
                <c:pt idx="357">
                  <c:v>8.08</c:v>
                </c:pt>
                <c:pt idx="358">
                  <c:v>8.08</c:v>
                </c:pt>
                <c:pt idx="359">
                  <c:v>8.07</c:v>
                </c:pt>
                <c:pt idx="360">
                  <c:v>8.07</c:v>
                </c:pt>
                <c:pt idx="361">
                  <c:v>8.07</c:v>
                </c:pt>
                <c:pt idx="362">
                  <c:v>8.06</c:v>
                </c:pt>
                <c:pt idx="363">
                  <c:v>7.91</c:v>
                </c:pt>
                <c:pt idx="364">
                  <c:v>7.93</c:v>
                </c:pt>
                <c:pt idx="365">
                  <c:v>7.93</c:v>
                </c:pt>
                <c:pt idx="366">
                  <c:v>7.94</c:v>
                </c:pt>
                <c:pt idx="367">
                  <c:v>7.95</c:v>
                </c:pt>
                <c:pt idx="368">
                  <c:v>7.95</c:v>
                </c:pt>
                <c:pt idx="369">
                  <c:v>7.95</c:v>
                </c:pt>
                <c:pt idx="370">
                  <c:v>7.95</c:v>
                </c:pt>
                <c:pt idx="371">
                  <c:v>7.95</c:v>
                </c:pt>
                <c:pt idx="372">
                  <c:v>7.95</c:v>
                </c:pt>
                <c:pt idx="373">
                  <c:v>7.95</c:v>
                </c:pt>
                <c:pt idx="374">
                  <c:v>7.97</c:v>
                </c:pt>
                <c:pt idx="375">
                  <c:v>7.99</c:v>
                </c:pt>
                <c:pt idx="376">
                  <c:v>8.02</c:v>
                </c:pt>
                <c:pt idx="377">
                  <c:v>8.0399999999999991</c:v>
                </c:pt>
                <c:pt idx="378">
                  <c:v>8.0500000000000007</c:v>
                </c:pt>
                <c:pt idx="379">
                  <c:v>8.0500000000000007</c:v>
                </c:pt>
                <c:pt idx="380">
                  <c:v>8.0500000000000007</c:v>
                </c:pt>
                <c:pt idx="381">
                  <c:v>8.06</c:v>
                </c:pt>
                <c:pt idx="382">
                  <c:v>8.07</c:v>
                </c:pt>
                <c:pt idx="383">
                  <c:v>8.07</c:v>
                </c:pt>
                <c:pt idx="384">
                  <c:v>8.08</c:v>
                </c:pt>
                <c:pt idx="385">
                  <c:v>8.09</c:v>
                </c:pt>
                <c:pt idx="386">
                  <c:v>8.09</c:v>
                </c:pt>
                <c:pt idx="387">
                  <c:v>8.08</c:v>
                </c:pt>
                <c:pt idx="388">
                  <c:v>8.08</c:v>
                </c:pt>
                <c:pt idx="389">
                  <c:v>8.08</c:v>
                </c:pt>
                <c:pt idx="390">
                  <c:v>8.08</c:v>
                </c:pt>
                <c:pt idx="391">
                  <c:v>8.09</c:v>
                </c:pt>
                <c:pt idx="392">
                  <c:v>8.08</c:v>
                </c:pt>
                <c:pt idx="393">
                  <c:v>8.08</c:v>
                </c:pt>
                <c:pt idx="394">
                  <c:v>8.08</c:v>
                </c:pt>
                <c:pt idx="395">
                  <c:v>8.08</c:v>
                </c:pt>
                <c:pt idx="396">
                  <c:v>8.07</c:v>
                </c:pt>
                <c:pt idx="397">
                  <c:v>8.07</c:v>
                </c:pt>
                <c:pt idx="398">
                  <c:v>8.07</c:v>
                </c:pt>
                <c:pt idx="399">
                  <c:v>8.07</c:v>
                </c:pt>
                <c:pt idx="400">
                  <c:v>8.06</c:v>
                </c:pt>
                <c:pt idx="401">
                  <c:v>8.0399999999999991</c:v>
                </c:pt>
                <c:pt idx="402">
                  <c:v>8.0299999999999994</c:v>
                </c:pt>
                <c:pt idx="403">
                  <c:v>8.01</c:v>
                </c:pt>
                <c:pt idx="404">
                  <c:v>8</c:v>
                </c:pt>
                <c:pt idx="405">
                  <c:v>7.99</c:v>
                </c:pt>
                <c:pt idx="406">
                  <c:v>7.98</c:v>
                </c:pt>
                <c:pt idx="407">
                  <c:v>7.97</c:v>
                </c:pt>
                <c:pt idx="408">
                  <c:v>7.97</c:v>
                </c:pt>
                <c:pt idx="409">
                  <c:v>7.96</c:v>
                </c:pt>
                <c:pt idx="410">
                  <c:v>7.95</c:v>
                </c:pt>
                <c:pt idx="411">
                  <c:v>7.95</c:v>
                </c:pt>
                <c:pt idx="412">
                  <c:v>7.94</c:v>
                </c:pt>
                <c:pt idx="413">
                  <c:v>7.94</c:v>
                </c:pt>
                <c:pt idx="414">
                  <c:v>7.95</c:v>
                </c:pt>
                <c:pt idx="415">
                  <c:v>7.94</c:v>
                </c:pt>
                <c:pt idx="416">
                  <c:v>7.95</c:v>
                </c:pt>
                <c:pt idx="417">
                  <c:v>7.95</c:v>
                </c:pt>
                <c:pt idx="418">
                  <c:v>7.95</c:v>
                </c:pt>
                <c:pt idx="419">
                  <c:v>7.95</c:v>
                </c:pt>
                <c:pt idx="420">
                  <c:v>7.96</c:v>
                </c:pt>
                <c:pt idx="421">
                  <c:v>7.97</c:v>
                </c:pt>
                <c:pt idx="422">
                  <c:v>7.99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8.01</c:v>
                </c:pt>
                <c:pt idx="427">
                  <c:v>8.02</c:v>
                </c:pt>
                <c:pt idx="428">
                  <c:v>8.02</c:v>
                </c:pt>
                <c:pt idx="429">
                  <c:v>8.0299999999999994</c:v>
                </c:pt>
                <c:pt idx="430">
                  <c:v>8.0299999999999994</c:v>
                </c:pt>
                <c:pt idx="431">
                  <c:v>8.0399999999999991</c:v>
                </c:pt>
                <c:pt idx="432">
                  <c:v>8.0399999999999991</c:v>
                </c:pt>
                <c:pt idx="433">
                  <c:v>8.0500000000000007</c:v>
                </c:pt>
                <c:pt idx="434">
                  <c:v>8.0500000000000007</c:v>
                </c:pt>
                <c:pt idx="435">
                  <c:v>8.0500000000000007</c:v>
                </c:pt>
                <c:pt idx="436">
                  <c:v>8.0500000000000007</c:v>
                </c:pt>
                <c:pt idx="437">
                  <c:v>8.0500000000000007</c:v>
                </c:pt>
                <c:pt idx="438">
                  <c:v>8.0500000000000007</c:v>
                </c:pt>
                <c:pt idx="439">
                  <c:v>8.0500000000000007</c:v>
                </c:pt>
                <c:pt idx="440">
                  <c:v>8.0500000000000007</c:v>
                </c:pt>
                <c:pt idx="441">
                  <c:v>8.06</c:v>
                </c:pt>
                <c:pt idx="442">
                  <c:v>8.06</c:v>
                </c:pt>
                <c:pt idx="443">
                  <c:v>8.0500000000000007</c:v>
                </c:pt>
                <c:pt idx="444">
                  <c:v>8.06</c:v>
                </c:pt>
                <c:pt idx="445">
                  <c:v>8.06</c:v>
                </c:pt>
                <c:pt idx="446">
                  <c:v>8.06</c:v>
                </c:pt>
                <c:pt idx="447">
                  <c:v>8.06</c:v>
                </c:pt>
                <c:pt idx="448">
                  <c:v>8.06</c:v>
                </c:pt>
                <c:pt idx="449">
                  <c:v>8.06</c:v>
                </c:pt>
                <c:pt idx="450">
                  <c:v>8.06</c:v>
                </c:pt>
                <c:pt idx="451">
                  <c:v>8.0500000000000007</c:v>
                </c:pt>
                <c:pt idx="452">
                  <c:v>8.06</c:v>
                </c:pt>
                <c:pt idx="453">
                  <c:v>8.0500000000000007</c:v>
                </c:pt>
                <c:pt idx="454">
                  <c:v>8.0500000000000007</c:v>
                </c:pt>
                <c:pt idx="455">
                  <c:v>8.06</c:v>
                </c:pt>
                <c:pt idx="456">
                  <c:v>8.06</c:v>
                </c:pt>
                <c:pt idx="457">
                  <c:v>8.06</c:v>
                </c:pt>
                <c:pt idx="458">
                  <c:v>8.0500000000000007</c:v>
                </c:pt>
                <c:pt idx="459">
                  <c:v>8.0399999999999991</c:v>
                </c:pt>
                <c:pt idx="460">
                  <c:v>8.0399999999999991</c:v>
                </c:pt>
                <c:pt idx="461">
                  <c:v>8.0299999999999994</c:v>
                </c:pt>
                <c:pt idx="462">
                  <c:v>8.02</c:v>
                </c:pt>
                <c:pt idx="463">
                  <c:v>8.02</c:v>
                </c:pt>
                <c:pt idx="464">
                  <c:v>8.01</c:v>
                </c:pt>
                <c:pt idx="465">
                  <c:v>8.01</c:v>
                </c:pt>
                <c:pt idx="466">
                  <c:v>8.01</c:v>
                </c:pt>
                <c:pt idx="467">
                  <c:v>8.01</c:v>
                </c:pt>
                <c:pt idx="468">
                  <c:v>8.01</c:v>
                </c:pt>
                <c:pt idx="469">
                  <c:v>8.01</c:v>
                </c:pt>
                <c:pt idx="470">
                  <c:v>8.01</c:v>
                </c:pt>
                <c:pt idx="471">
                  <c:v>8</c:v>
                </c:pt>
                <c:pt idx="472">
                  <c:v>8.01</c:v>
                </c:pt>
                <c:pt idx="473">
                  <c:v>8.0299999999999994</c:v>
                </c:pt>
                <c:pt idx="474">
                  <c:v>8.0500000000000007</c:v>
                </c:pt>
                <c:pt idx="475">
                  <c:v>8.06</c:v>
                </c:pt>
                <c:pt idx="476">
                  <c:v>8.06</c:v>
                </c:pt>
                <c:pt idx="477">
                  <c:v>8.06</c:v>
                </c:pt>
                <c:pt idx="478">
                  <c:v>8.08</c:v>
                </c:pt>
                <c:pt idx="479">
                  <c:v>8.08</c:v>
                </c:pt>
                <c:pt idx="480">
                  <c:v>8.08</c:v>
                </c:pt>
                <c:pt idx="481">
                  <c:v>8.09</c:v>
                </c:pt>
                <c:pt idx="482">
                  <c:v>8.09</c:v>
                </c:pt>
                <c:pt idx="483">
                  <c:v>8.09</c:v>
                </c:pt>
                <c:pt idx="484">
                  <c:v>8.1</c:v>
                </c:pt>
                <c:pt idx="485">
                  <c:v>8.1</c:v>
                </c:pt>
                <c:pt idx="486">
                  <c:v>8.1</c:v>
                </c:pt>
                <c:pt idx="487">
                  <c:v>8.1</c:v>
                </c:pt>
                <c:pt idx="488">
                  <c:v>8.1</c:v>
                </c:pt>
                <c:pt idx="489">
                  <c:v>8.1</c:v>
                </c:pt>
                <c:pt idx="490">
                  <c:v>8.1</c:v>
                </c:pt>
                <c:pt idx="491">
                  <c:v>8.1</c:v>
                </c:pt>
                <c:pt idx="492">
                  <c:v>8.1</c:v>
                </c:pt>
                <c:pt idx="493">
                  <c:v>8.1</c:v>
                </c:pt>
                <c:pt idx="494">
                  <c:v>8.09</c:v>
                </c:pt>
                <c:pt idx="495">
                  <c:v>8.09</c:v>
                </c:pt>
                <c:pt idx="496">
                  <c:v>8.08</c:v>
                </c:pt>
                <c:pt idx="497">
                  <c:v>8.08</c:v>
                </c:pt>
                <c:pt idx="498">
                  <c:v>8.07</c:v>
                </c:pt>
                <c:pt idx="499">
                  <c:v>8.06</c:v>
                </c:pt>
                <c:pt idx="500">
                  <c:v>8.06</c:v>
                </c:pt>
                <c:pt idx="501">
                  <c:v>8.0500000000000007</c:v>
                </c:pt>
                <c:pt idx="502">
                  <c:v>8.0500000000000007</c:v>
                </c:pt>
                <c:pt idx="503">
                  <c:v>8.0500000000000007</c:v>
                </c:pt>
                <c:pt idx="504">
                  <c:v>8.0399999999999991</c:v>
                </c:pt>
                <c:pt idx="505">
                  <c:v>8.0299999999999994</c:v>
                </c:pt>
                <c:pt idx="506">
                  <c:v>8.02</c:v>
                </c:pt>
                <c:pt idx="507">
                  <c:v>8.01</c:v>
                </c:pt>
                <c:pt idx="508">
                  <c:v>8.01</c:v>
                </c:pt>
                <c:pt idx="509">
                  <c:v>8</c:v>
                </c:pt>
                <c:pt idx="510">
                  <c:v>8</c:v>
                </c:pt>
                <c:pt idx="511">
                  <c:v>7.99</c:v>
                </c:pt>
                <c:pt idx="512">
                  <c:v>7.99</c:v>
                </c:pt>
                <c:pt idx="513">
                  <c:v>7.99</c:v>
                </c:pt>
                <c:pt idx="514">
                  <c:v>7.99</c:v>
                </c:pt>
                <c:pt idx="515">
                  <c:v>7.99</c:v>
                </c:pt>
                <c:pt idx="516">
                  <c:v>7.99</c:v>
                </c:pt>
                <c:pt idx="517">
                  <c:v>7.99</c:v>
                </c:pt>
                <c:pt idx="518">
                  <c:v>7.99</c:v>
                </c:pt>
                <c:pt idx="519">
                  <c:v>8</c:v>
                </c:pt>
                <c:pt idx="520">
                  <c:v>8.01</c:v>
                </c:pt>
                <c:pt idx="521">
                  <c:v>8.02</c:v>
                </c:pt>
                <c:pt idx="522">
                  <c:v>8.0299999999999994</c:v>
                </c:pt>
                <c:pt idx="523">
                  <c:v>8.0299999999999994</c:v>
                </c:pt>
                <c:pt idx="524">
                  <c:v>8.0399999999999991</c:v>
                </c:pt>
                <c:pt idx="525">
                  <c:v>8.0399999999999991</c:v>
                </c:pt>
                <c:pt idx="526">
                  <c:v>8.0399999999999991</c:v>
                </c:pt>
                <c:pt idx="527">
                  <c:v>8.0500000000000007</c:v>
                </c:pt>
                <c:pt idx="528">
                  <c:v>8.0500000000000007</c:v>
                </c:pt>
                <c:pt idx="529">
                  <c:v>8.0500000000000007</c:v>
                </c:pt>
                <c:pt idx="530">
                  <c:v>8.06</c:v>
                </c:pt>
                <c:pt idx="531">
                  <c:v>8.07</c:v>
                </c:pt>
                <c:pt idx="532">
                  <c:v>8.07</c:v>
                </c:pt>
                <c:pt idx="533">
                  <c:v>8.08</c:v>
                </c:pt>
                <c:pt idx="534">
                  <c:v>8.08</c:v>
                </c:pt>
                <c:pt idx="535">
                  <c:v>8.08</c:v>
                </c:pt>
                <c:pt idx="536">
                  <c:v>8.09</c:v>
                </c:pt>
                <c:pt idx="537">
                  <c:v>8.09</c:v>
                </c:pt>
                <c:pt idx="538">
                  <c:v>8.09</c:v>
                </c:pt>
                <c:pt idx="539">
                  <c:v>8.09</c:v>
                </c:pt>
                <c:pt idx="540">
                  <c:v>8.09</c:v>
                </c:pt>
                <c:pt idx="541">
                  <c:v>8.09</c:v>
                </c:pt>
                <c:pt idx="542">
                  <c:v>8.09</c:v>
                </c:pt>
                <c:pt idx="543">
                  <c:v>8.09</c:v>
                </c:pt>
                <c:pt idx="544">
                  <c:v>8.09</c:v>
                </c:pt>
                <c:pt idx="545">
                  <c:v>8.1</c:v>
                </c:pt>
                <c:pt idx="546">
                  <c:v>8.09</c:v>
                </c:pt>
                <c:pt idx="547">
                  <c:v>8.09</c:v>
                </c:pt>
                <c:pt idx="548">
                  <c:v>8.09</c:v>
                </c:pt>
                <c:pt idx="549">
                  <c:v>8.09</c:v>
                </c:pt>
                <c:pt idx="550">
                  <c:v>8.09</c:v>
                </c:pt>
                <c:pt idx="551">
                  <c:v>8.09</c:v>
                </c:pt>
                <c:pt idx="552">
                  <c:v>8.09</c:v>
                </c:pt>
                <c:pt idx="553">
                  <c:v>8.09</c:v>
                </c:pt>
                <c:pt idx="554">
                  <c:v>8.09</c:v>
                </c:pt>
                <c:pt idx="555">
                  <c:v>8.09</c:v>
                </c:pt>
                <c:pt idx="556">
                  <c:v>8.09</c:v>
                </c:pt>
                <c:pt idx="557">
                  <c:v>8.08</c:v>
                </c:pt>
                <c:pt idx="558">
                  <c:v>8.06</c:v>
                </c:pt>
                <c:pt idx="559">
                  <c:v>8.0500000000000007</c:v>
                </c:pt>
                <c:pt idx="560">
                  <c:v>8.0500000000000007</c:v>
                </c:pt>
                <c:pt idx="561">
                  <c:v>8.0500000000000007</c:v>
                </c:pt>
                <c:pt idx="562">
                  <c:v>8.0399999999999991</c:v>
                </c:pt>
                <c:pt idx="563">
                  <c:v>8.0399999999999991</c:v>
                </c:pt>
                <c:pt idx="564">
                  <c:v>8.0299999999999994</c:v>
                </c:pt>
                <c:pt idx="565">
                  <c:v>8.0399999999999991</c:v>
                </c:pt>
                <c:pt idx="566">
                  <c:v>8.0299999999999994</c:v>
                </c:pt>
                <c:pt idx="567">
                  <c:v>8.0299999999999994</c:v>
                </c:pt>
                <c:pt idx="568">
                  <c:v>8.0299999999999994</c:v>
                </c:pt>
                <c:pt idx="569">
                  <c:v>8.0299999999999994</c:v>
                </c:pt>
                <c:pt idx="570">
                  <c:v>8.0299999999999994</c:v>
                </c:pt>
                <c:pt idx="571">
                  <c:v>8.0299999999999994</c:v>
                </c:pt>
                <c:pt idx="572">
                  <c:v>8.0399999999999991</c:v>
                </c:pt>
                <c:pt idx="573">
                  <c:v>8.0500000000000007</c:v>
                </c:pt>
                <c:pt idx="574">
                  <c:v>8.06</c:v>
                </c:pt>
                <c:pt idx="575">
                  <c:v>8.07</c:v>
                </c:pt>
                <c:pt idx="576">
                  <c:v>8.08</c:v>
                </c:pt>
                <c:pt idx="577">
                  <c:v>8.08</c:v>
                </c:pt>
                <c:pt idx="578">
                  <c:v>8.08</c:v>
                </c:pt>
                <c:pt idx="579">
                  <c:v>8.09</c:v>
                </c:pt>
                <c:pt idx="580">
                  <c:v>8.1</c:v>
                </c:pt>
                <c:pt idx="581">
                  <c:v>8.1</c:v>
                </c:pt>
                <c:pt idx="582">
                  <c:v>8.11</c:v>
                </c:pt>
                <c:pt idx="583">
                  <c:v>8.11</c:v>
                </c:pt>
                <c:pt idx="584">
                  <c:v>8.1199999999999992</c:v>
                </c:pt>
                <c:pt idx="585">
                  <c:v>8.1199999999999992</c:v>
                </c:pt>
                <c:pt idx="586">
                  <c:v>8.1199999999999992</c:v>
                </c:pt>
                <c:pt idx="587">
                  <c:v>8.1199999999999992</c:v>
                </c:pt>
                <c:pt idx="588">
                  <c:v>8.1199999999999992</c:v>
                </c:pt>
                <c:pt idx="589">
                  <c:v>8.1199999999999992</c:v>
                </c:pt>
                <c:pt idx="590">
                  <c:v>8.1199999999999992</c:v>
                </c:pt>
                <c:pt idx="591">
                  <c:v>8.1199999999999992</c:v>
                </c:pt>
                <c:pt idx="592">
                  <c:v>8.11</c:v>
                </c:pt>
                <c:pt idx="593">
                  <c:v>8.11</c:v>
                </c:pt>
                <c:pt idx="594">
                  <c:v>8.11</c:v>
                </c:pt>
                <c:pt idx="595">
                  <c:v>8.1</c:v>
                </c:pt>
                <c:pt idx="596">
                  <c:v>8.1</c:v>
                </c:pt>
                <c:pt idx="597">
                  <c:v>8.09</c:v>
                </c:pt>
                <c:pt idx="598">
                  <c:v>8.08</c:v>
                </c:pt>
                <c:pt idx="599">
                  <c:v>8.07</c:v>
                </c:pt>
                <c:pt idx="600">
                  <c:v>8.06</c:v>
                </c:pt>
                <c:pt idx="601">
                  <c:v>8.06</c:v>
                </c:pt>
                <c:pt idx="602">
                  <c:v>8.0500000000000007</c:v>
                </c:pt>
                <c:pt idx="603">
                  <c:v>8.0399999999999991</c:v>
                </c:pt>
                <c:pt idx="604">
                  <c:v>8.0299999999999994</c:v>
                </c:pt>
                <c:pt idx="605">
                  <c:v>8.0299999999999994</c:v>
                </c:pt>
                <c:pt idx="606">
                  <c:v>8.02</c:v>
                </c:pt>
                <c:pt idx="607">
                  <c:v>8.01</c:v>
                </c:pt>
                <c:pt idx="608">
                  <c:v>8.01</c:v>
                </c:pt>
                <c:pt idx="609">
                  <c:v>8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8</c:v>
                </c:pt>
                <c:pt idx="616">
                  <c:v>8</c:v>
                </c:pt>
                <c:pt idx="617">
                  <c:v>8</c:v>
                </c:pt>
                <c:pt idx="618">
                  <c:v>7.99</c:v>
                </c:pt>
                <c:pt idx="619">
                  <c:v>8</c:v>
                </c:pt>
                <c:pt idx="620">
                  <c:v>8.01</c:v>
                </c:pt>
                <c:pt idx="621">
                  <c:v>8.02</c:v>
                </c:pt>
                <c:pt idx="622">
                  <c:v>8.02</c:v>
                </c:pt>
                <c:pt idx="623">
                  <c:v>8.0299999999999994</c:v>
                </c:pt>
                <c:pt idx="624">
                  <c:v>8.0399999999999991</c:v>
                </c:pt>
                <c:pt idx="625">
                  <c:v>8.0399999999999991</c:v>
                </c:pt>
                <c:pt idx="626">
                  <c:v>8.0399999999999991</c:v>
                </c:pt>
                <c:pt idx="627">
                  <c:v>8.0500000000000007</c:v>
                </c:pt>
                <c:pt idx="628">
                  <c:v>8.06</c:v>
                </c:pt>
                <c:pt idx="629">
                  <c:v>8.06</c:v>
                </c:pt>
                <c:pt idx="630">
                  <c:v>8.07</c:v>
                </c:pt>
                <c:pt idx="631">
                  <c:v>8.08</c:v>
                </c:pt>
                <c:pt idx="632">
                  <c:v>8.09</c:v>
                </c:pt>
                <c:pt idx="633">
                  <c:v>8.1</c:v>
                </c:pt>
                <c:pt idx="634">
                  <c:v>8.1</c:v>
                </c:pt>
                <c:pt idx="635">
                  <c:v>8.1</c:v>
                </c:pt>
                <c:pt idx="636">
                  <c:v>8.11</c:v>
                </c:pt>
                <c:pt idx="637">
                  <c:v>8.11</c:v>
                </c:pt>
                <c:pt idx="638">
                  <c:v>8.11</c:v>
                </c:pt>
                <c:pt idx="639">
                  <c:v>8.1</c:v>
                </c:pt>
                <c:pt idx="640">
                  <c:v>8.11</c:v>
                </c:pt>
                <c:pt idx="641">
                  <c:v>8.1</c:v>
                </c:pt>
                <c:pt idx="642">
                  <c:v>8.1</c:v>
                </c:pt>
                <c:pt idx="643">
                  <c:v>8.11</c:v>
                </c:pt>
                <c:pt idx="644">
                  <c:v>8.11</c:v>
                </c:pt>
                <c:pt idx="645">
                  <c:v>8.1199999999999992</c:v>
                </c:pt>
                <c:pt idx="646">
                  <c:v>8.1199999999999992</c:v>
                </c:pt>
                <c:pt idx="647">
                  <c:v>8.11</c:v>
                </c:pt>
                <c:pt idx="648">
                  <c:v>8.11</c:v>
                </c:pt>
                <c:pt idx="649">
                  <c:v>8.11</c:v>
                </c:pt>
                <c:pt idx="650">
                  <c:v>8.11</c:v>
                </c:pt>
                <c:pt idx="651">
                  <c:v>8.11</c:v>
                </c:pt>
                <c:pt idx="652">
                  <c:v>8.11</c:v>
                </c:pt>
                <c:pt idx="653">
                  <c:v>8.1</c:v>
                </c:pt>
                <c:pt idx="654">
                  <c:v>8.1</c:v>
                </c:pt>
                <c:pt idx="655">
                  <c:v>8.1</c:v>
                </c:pt>
                <c:pt idx="656">
                  <c:v>8.09</c:v>
                </c:pt>
                <c:pt idx="657">
                  <c:v>8.08</c:v>
                </c:pt>
                <c:pt idx="658">
                  <c:v>8.07</c:v>
                </c:pt>
                <c:pt idx="659">
                  <c:v>8.07</c:v>
                </c:pt>
                <c:pt idx="660">
                  <c:v>8.06</c:v>
                </c:pt>
                <c:pt idx="661">
                  <c:v>8.06</c:v>
                </c:pt>
                <c:pt idx="662">
                  <c:v>8.0500000000000007</c:v>
                </c:pt>
                <c:pt idx="663">
                  <c:v>8.0500000000000007</c:v>
                </c:pt>
                <c:pt idx="664">
                  <c:v>8.0500000000000007</c:v>
                </c:pt>
                <c:pt idx="665">
                  <c:v>8.0500000000000007</c:v>
                </c:pt>
                <c:pt idx="666">
                  <c:v>8.0500000000000007</c:v>
                </c:pt>
                <c:pt idx="667">
                  <c:v>8.0399999999999991</c:v>
                </c:pt>
                <c:pt idx="668">
                  <c:v>8.0399999999999991</c:v>
                </c:pt>
                <c:pt idx="669">
                  <c:v>8.0399999999999991</c:v>
                </c:pt>
                <c:pt idx="670">
                  <c:v>8.0500000000000007</c:v>
                </c:pt>
                <c:pt idx="671">
                  <c:v>8.06</c:v>
                </c:pt>
                <c:pt idx="672">
                  <c:v>8.06</c:v>
                </c:pt>
                <c:pt idx="673">
                  <c:v>8.08</c:v>
                </c:pt>
                <c:pt idx="674">
                  <c:v>8.09</c:v>
                </c:pt>
                <c:pt idx="675">
                  <c:v>8.09</c:v>
                </c:pt>
                <c:pt idx="676">
                  <c:v>8.09</c:v>
                </c:pt>
                <c:pt idx="677">
                  <c:v>8.1</c:v>
                </c:pt>
                <c:pt idx="678">
                  <c:v>8.1</c:v>
                </c:pt>
                <c:pt idx="679">
                  <c:v>8.1</c:v>
                </c:pt>
                <c:pt idx="680">
                  <c:v>8.11</c:v>
                </c:pt>
                <c:pt idx="681">
                  <c:v>8.11</c:v>
                </c:pt>
                <c:pt idx="682">
                  <c:v>8.1199999999999992</c:v>
                </c:pt>
                <c:pt idx="683">
                  <c:v>8.1199999999999992</c:v>
                </c:pt>
                <c:pt idx="684">
                  <c:v>8.1300000000000008</c:v>
                </c:pt>
                <c:pt idx="685">
                  <c:v>8.1300000000000008</c:v>
                </c:pt>
                <c:pt idx="686">
                  <c:v>8.1300000000000008</c:v>
                </c:pt>
                <c:pt idx="687">
                  <c:v>8.14</c:v>
                </c:pt>
                <c:pt idx="688">
                  <c:v>8.14</c:v>
                </c:pt>
                <c:pt idx="689">
                  <c:v>8.14</c:v>
                </c:pt>
                <c:pt idx="690">
                  <c:v>8.1300000000000008</c:v>
                </c:pt>
                <c:pt idx="691">
                  <c:v>8.14</c:v>
                </c:pt>
                <c:pt idx="692">
                  <c:v>8.1300000000000008</c:v>
                </c:pt>
                <c:pt idx="693">
                  <c:v>8.1300000000000008</c:v>
                </c:pt>
                <c:pt idx="694">
                  <c:v>8.1300000000000008</c:v>
                </c:pt>
                <c:pt idx="695">
                  <c:v>8.1199999999999992</c:v>
                </c:pt>
                <c:pt idx="696">
                  <c:v>8.1199999999999992</c:v>
                </c:pt>
                <c:pt idx="697">
                  <c:v>8.11</c:v>
                </c:pt>
                <c:pt idx="698">
                  <c:v>8.1</c:v>
                </c:pt>
                <c:pt idx="699">
                  <c:v>8.09</c:v>
                </c:pt>
                <c:pt idx="700">
                  <c:v>8.07</c:v>
                </c:pt>
                <c:pt idx="701">
                  <c:v>8.06</c:v>
                </c:pt>
                <c:pt idx="702">
                  <c:v>8.06</c:v>
                </c:pt>
                <c:pt idx="703">
                  <c:v>8.0500000000000007</c:v>
                </c:pt>
                <c:pt idx="704">
                  <c:v>8.0399999999999991</c:v>
                </c:pt>
                <c:pt idx="705">
                  <c:v>8.0399999999999991</c:v>
                </c:pt>
                <c:pt idx="706">
                  <c:v>8.0399999999999991</c:v>
                </c:pt>
                <c:pt idx="707">
                  <c:v>8.0399999999999991</c:v>
                </c:pt>
                <c:pt idx="708">
                  <c:v>8.0399999999999991</c:v>
                </c:pt>
                <c:pt idx="709">
                  <c:v>8.0299999999999994</c:v>
                </c:pt>
                <c:pt idx="710">
                  <c:v>8.0299999999999994</c:v>
                </c:pt>
                <c:pt idx="711">
                  <c:v>8.0299999999999994</c:v>
                </c:pt>
                <c:pt idx="712">
                  <c:v>8.0299999999999994</c:v>
                </c:pt>
                <c:pt idx="713">
                  <c:v>8.0299999999999994</c:v>
                </c:pt>
                <c:pt idx="714">
                  <c:v>8.0299999999999994</c:v>
                </c:pt>
                <c:pt idx="715">
                  <c:v>8.0299999999999994</c:v>
                </c:pt>
                <c:pt idx="716">
                  <c:v>8.02</c:v>
                </c:pt>
                <c:pt idx="717">
                  <c:v>8.0299999999999994</c:v>
                </c:pt>
                <c:pt idx="718">
                  <c:v>8.0299999999999994</c:v>
                </c:pt>
                <c:pt idx="719">
                  <c:v>8.0299999999999994</c:v>
                </c:pt>
                <c:pt idx="720">
                  <c:v>8.0399999999999991</c:v>
                </c:pt>
                <c:pt idx="721">
                  <c:v>8.0500000000000007</c:v>
                </c:pt>
                <c:pt idx="722">
                  <c:v>8.06</c:v>
                </c:pt>
                <c:pt idx="723">
                  <c:v>8.07</c:v>
                </c:pt>
                <c:pt idx="724">
                  <c:v>8.07</c:v>
                </c:pt>
                <c:pt idx="725">
                  <c:v>8.07</c:v>
                </c:pt>
                <c:pt idx="726">
                  <c:v>8.08</c:v>
                </c:pt>
                <c:pt idx="727">
                  <c:v>8.08</c:v>
                </c:pt>
                <c:pt idx="728">
                  <c:v>8.08</c:v>
                </c:pt>
                <c:pt idx="729">
                  <c:v>8.09</c:v>
                </c:pt>
                <c:pt idx="730">
                  <c:v>8.1</c:v>
                </c:pt>
                <c:pt idx="731">
                  <c:v>8.11</c:v>
                </c:pt>
                <c:pt idx="732">
                  <c:v>8.11</c:v>
                </c:pt>
                <c:pt idx="733">
                  <c:v>8.1199999999999992</c:v>
                </c:pt>
                <c:pt idx="734">
                  <c:v>8.1199999999999992</c:v>
                </c:pt>
                <c:pt idx="735">
                  <c:v>8.11</c:v>
                </c:pt>
                <c:pt idx="736">
                  <c:v>8.11</c:v>
                </c:pt>
                <c:pt idx="737">
                  <c:v>8.1199999999999992</c:v>
                </c:pt>
                <c:pt idx="738">
                  <c:v>8.1199999999999992</c:v>
                </c:pt>
                <c:pt idx="739">
                  <c:v>8.1199999999999992</c:v>
                </c:pt>
                <c:pt idx="740">
                  <c:v>8.1199999999999992</c:v>
                </c:pt>
                <c:pt idx="741">
                  <c:v>8.1199999999999992</c:v>
                </c:pt>
                <c:pt idx="742">
                  <c:v>8.1199999999999992</c:v>
                </c:pt>
                <c:pt idx="743">
                  <c:v>8.1</c:v>
                </c:pt>
                <c:pt idx="744">
                  <c:v>8.1199999999999992</c:v>
                </c:pt>
                <c:pt idx="745">
                  <c:v>8.11</c:v>
                </c:pt>
                <c:pt idx="746">
                  <c:v>8.11</c:v>
                </c:pt>
                <c:pt idx="747">
                  <c:v>8.1199999999999992</c:v>
                </c:pt>
                <c:pt idx="748">
                  <c:v>8.11</c:v>
                </c:pt>
                <c:pt idx="749">
                  <c:v>8.11</c:v>
                </c:pt>
                <c:pt idx="750">
                  <c:v>8.1</c:v>
                </c:pt>
                <c:pt idx="751">
                  <c:v>8.1</c:v>
                </c:pt>
                <c:pt idx="752">
                  <c:v>8.1</c:v>
                </c:pt>
                <c:pt idx="753">
                  <c:v>8.08</c:v>
                </c:pt>
                <c:pt idx="754">
                  <c:v>8.08</c:v>
                </c:pt>
                <c:pt idx="755">
                  <c:v>8.09</c:v>
                </c:pt>
                <c:pt idx="756">
                  <c:v>8.08</c:v>
                </c:pt>
                <c:pt idx="757">
                  <c:v>8.08</c:v>
                </c:pt>
                <c:pt idx="758">
                  <c:v>8.08</c:v>
                </c:pt>
                <c:pt idx="759">
                  <c:v>8.07</c:v>
                </c:pt>
                <c:pt idx="760">
                  <c:v>8.06</c:v>
                </c:pt>
                <c:pt idx="761">
                  <c:v>8.06</c:v>
                </c:pt>
                <c:pt idx="762">
                  <c:v>8.06</c:v>
                </c:pt>
                <c:pt idx="763">
                  <c:v>8.0500000000000007</c:v>
                </c:pt>
                <c:pt idx="764">
                  <c:v>8.0500000000000007</c:v>
                </c:pt>
                <c:pt idx="765">
                  <c:v>8.0399999999999991</c:v>
                </c:pt>
                <c:pt idx="766">
                  <c:v>8.0399999999999991</c:v>
                </c:pt>
                <c:pt idx="767">
                  <c:v>8.0399999999999991</c:v>
                </c:pt>
                <c:pt idx="768">
                  <c:v>8.0399999999999991</c:v>
                </c:pt>
                <c:pt idx="769">
                  <c:v>8.0500000000000007</c:v>
                </c:pt>
                <c:pt idx="770">
                  <c:v>8.06</c:v>
                </c:pt>
                <c:pt idx="771">
                  <c:v>8.06</c:v>
                </c:pt>
                <c:pt idx="772">
                  <c:v>8.08</c:v>
                </c:pt>
                <c:pt idx="773">
                  <c:v>8.08</c:v>
                </c:pt>
                <c:pt idx="774">
                  <c:v>8.09</c:v>
                </c:pt>
                <c:pt idx="775">
                  <c:v>8.09</c:v>
                </c:pt>
                <c:pt idx="776">
                  <c:v>8.09</c:v>
                </c:pt>
                <c:pt idx="777">
                  <c:v>8.09</c:v>
                </c:pt>
                <c:pt idx="778">
                  <c:v>8.09</c:v>
                </c:pt>
                <c:pt idx="779">
                  <c:v>8.1</c:v>
                </c:pt>
                <c:pt idx="780">
                  <c:v>8.1</c:v>
                </c:pt>
                <c:pt idx="781">
                  <c:v>8.1</c:v>
                </c:pt>
                <c:pt idx="782">
                  <c:v>8.1</c:v>
                </c:pt>
                <c:pt idx="783">
                  <c:v>8.1</c:v>
                </c:pt>
                <c:pt idx="784">
                  <c:v>8.1</c:v>
                </c:pt>
                <c:pt idx="785">
                  <c:v>8.1</c:v>
                </c:pt>
                <c:pt idx="786">
                  <c:v>8.09</c:v>
                </c:pt>
                <c:pt idx="787">
                  <c:v>8.1</c:v>
                </c:pt>
                <c:pt idx="788">
                  <c:v>8.1</c:v>
                </c:pt>
                <c:pt idx="789">
                  <c:v>8.1</c:v>
                </c:pt>
                <c:pt idx="790">
                  <c:v>8.09</c:v>
                </c:pt>
                <c:pt idx="791">
                  <c:v>8.09</c:v>
                </c:pt>
                <c:pt idx="792">
                  <c:v>8.09</c:v>
                </c:pt>
                <c:pt idx="793">
                  <c:v>8.09</c:v>
                </c:pt>
                <c:pt idx="794">
                  <c:v>8.08</c:v>
                </c:pt>
                <c:pt idx="795">
                  <c:v>8.1999999999999993</c:v>
                </c:pt>
                <c:pt idx="796">
                  <c:v>8.08</c:v>
                </c:pt>
                <c:pt idx="797">
                  <c:v>8.08</c:v>
                </c:pt>
                <c:pt idx="798">
                  <c:v>8.08</c:v>
                </c:pt>
                <c:pt idx="799">
                  <c:v>8.07</c:v>
                </c:pt>
                <c:pt idx="800">
                  <c:v>8.06</c:v>
                </c:pt>
                <c:pt idx="801">
                  <c:v>8.0500000000000007</c:v>
                </c:pt>
                <c:pt idx="802">
                  <c:v>8.0500000000000007</c:v>
                </c:pt>
                <c:pt idx="803">
                  <c:v>8.0500000000000007</c:v>
                </c:pt>
                <c:pt idx="804">
                  <c:v>8.0399999999999991</c:v>
                </c:pt>
                <c:pt idx="805">
                  <c:v>8.0299999999999994</c:v>
                </c:pt>
                <c:pt idx="806">
                  <c:v>8.0299999999999994</c:v>
                </c:pt>
                <c:pt idx="807">
                  <c:v>8.0299999999999994</c:v>
                </c:pt>
                <c:pt idx="808">
                  <c:v>8.0299999999999994</c:v>
                </c:pt>
                <c:pt idx="809">
                  <c:v>8.0299999999999994</c:v>
                </c:pt>
                <c:pt idx="810">
                  <c:v>8.0299999999999994</c:v>
                </c:pt>
                <c:pt idx="811">
                  <c:v>8.0299999999999994</c:v>
                </c:pt>
                <c:pt idx="812">
                  <c:v>8.02</c:v>
                </c:pt>
                <c:pt idx="813">
                  <c:v>8.02</c:v>
                </c:pt>
                <c:pt idx="814">
                  <c:v>8.01</c:v>
                </c:pt>
                <c:pt idx="815">
                  <c:v>7.99</c:v>
                </c:pt>
                <c:pt idx="816">
                  <c:v>7.97</c:v>
                </c:pt>
                <c:pt idx="817">
                  <c:v>7.95</c:v>
                </c:pt>
                <c:pt idx="818">
                  <c:v>7.95</c:v>
                </c:pt>
                <c:pt idx="819">
                  <c:v>7.94</c:v>
                </c:pt>
                <c:pt idx="820">
                  <c:v>7.95</c:v>
                </c:pt>
                <c:pt idx="821">
                  <c:v>7.96</c:v>
                </c:pt>
                <c:pt idx="822">
                  <c:v>7.96</c:v>
                </c:pt>
                <c:pt idx="823">
                  <c:v>7.97</c:v>
                </c:pt>
                <c:pt idx="824">
                  <c:v>8</c:v>
                </c:pt>
                <c:pt idx="825">
                  <c:v>8.02</c:v>
                </c:pt>
                <c:pt idx="826">
                  <c:v>8.0299999999999994</c:v>
                </c:pt>
                <c:pt idx="827">
                  <c:v>8.0299999999999994</c:v>
                </c:pt>
                <c:pt idx="828">
                  <c:v>8.0399999999999991</c:v>
                </c:pt>
                <c:pt idx="829">
                  <c:v>8.0399999999999991</c:v>
                </c:pt>
                <c:pt idx="830">
                  <c:v>8.0399999999999991</c:v>
                </c:pt>
                <c:pt idx="831">
                  <c:v>8.0399999999999991</c:v>
                </c:pt>
                <c:pt idx="832">
                  <c:v>8.0399999999999991</c:v>
                </c:pt>
                <c:pt idx="833">
                  <c:v>8.0500000000000007</c:v>
                </c:pt>
                <c:pt idx="834">
                  <c:v>8.0500000000000007</c:v>
                </c:pt>
                <c:pt idx="835">
                  <c:v>8.0500000000000007</c:v>
                </c:pt>
                <c:pt idx="836">
                  <c:v>8.0500000000000007</c:v>
                </c:pt>
                <c:pt idx="837">
                  <c:v>8.0500000000000007</c:v>
                </c:pt>
                <c:pt idx="838">
                  <c:v>8.06</c:v>
                </c:pt>
                <c:pt idx="839">
                  <c:v>8.07</c:v>
                </c:pt>
                <c:pt idx="840">
                  <c:v>8.07</c:v>
                </c:pt>
                <c:pt idx="841">
                  <c:v>8.07</c:v>
                </c:pt>
                <c:pt idx="842">
                  <c:v>8.08</c:v>
                </c:pt>
                <c:pt idx="843">
                  <c:v>8.08</c:v>
                </c:pt>
                <c:pt idx="844">
                  <c:v>8.08</c:v>
                </c:pt>
                <c:pt idx="845">
                  <c:v>8.08</c:v>
                </c:pt>
                <c:pt idx="846">
                  <c:v>8.08</c:v>
                </c:pt>
                <c:pt idx="847">
                  <c:v>8.08</c:v>
                </c:pt>
                <c:pt idx="848">
                  <c:v>8.08</c:v>
                </c:pt>
                <c:pt idx="849">
                  <c:v>8.07</c:v>
                </c:pt>
                <c:pt idx="850">
                  <c:v>8.0500000000000007</c:v>
                </c:pt>
                <c:pt idx="851">
                  <c:v>8.0500000000000007</c:v>
                </c:pt>
                <c:pt idx="852">
                  <c:v>8.0399999999999991</c:v>
                </c:pt>
                <c:pt idx="853">
                  <c:v>8.01</c:v>
                </c:pt>
                <c:pt idx="854">
                  <c:v>7.98</c:v>
                </c:pt>
                <c:pt idx="855">
                  <c:v>7.95</c:v>
                </c:pt>
                <c:pt idx="856">
                  <c:v>7.91</c:v>
                </c:pt>
                <c:pt idx="857">
                  <c:v>7.89</c:v>
                </c:pt>
                <c:pt idx="858">
                  <c:v>7.88</c:v>
                </c:pt>
                <c:pt idx="859">
                  <c:v>7.87</c:v>
                </c:pt>
                <c:pt idx="860">
                  <c:v>7.84</c:v>
                </c:pt>
                <c:pt idx="861">
                  <c:v>7.81</c:v>
                </c:pt>
                <c:pt idx="862">
                  <c:v>7.77</c:v>
                </c:pt>
                <c:pt idx="863">
                  <c:v>7.74</c:v>
                </c:pt>
                <c:pt idx="864">
                  <c:v>7.7</c:v>
                </c:pt>
                <c:pt idx="865">
                  <c:v>7.69</c:v>
                </c:pt>
                <c:pt idx="866">
                  <c:v>7.68</c:v>
                </c:pt>
                <c:pt idx="867">
                  <c:v>7.69</c:v>
                </c:pt>
                <c:pt idx="868">
                  <c:v>7.75</c:v>
                </c:pt>
                <c:pt idx="869">
                  <c:v>7.75</c:v>
                </c:pt>
                <c:pt idx="870">
                  <c:v>7.72</c:v>
                </c:pt>
                <c:pt idx="871">
                  <c:v>7.73</c:v>
                </c:pt>
                <c:pt idx="872">
                  <c:v>7.72</c:v>
                </c:pt>
                <c:pt idx="873">
                  <c:v>7.87</c:v>
                </c:pt>
                <c:pt idx="874">
                  <c:v>7.94</c:v>
                </c:pt>
                <c:pt idx="875">
                  <c:v>7.95</c:v>
                </c:pt>
                <c:pt idx="876">
                  <c:v>7.97</c:v>
                </c:pt>
                <c:pt idx="877">
                  <c:v>8</c:v>
                </c:pt>
                <c:pt idx="878">
                  <c:v>8.01</c:v>
                </c:pt>
                <c:pt idx="879">
                  <c:v>8.02</c:v>
                </c:pt>
                <c:pt idx="880">
                  <c:v>8.02</c:v>
                </c:pt>
                <c:pt idx="881">
                  <c:v>8.02</c:v>
                </c:pt>
                <c:pt idx="882">
                  <c:v>8.02</c:v>
                </c:pt>
                <c:pt idx="883">
                  <c:v>8.0299999999999994</c:v>
                </c:pt>
                <c:pt idx="884">
                  <c:v>8.0299999999999994</c:v>
                </c:pt>
                <c:pt idx="885">
                  <c:v>8.0399999999999991</c:v>
                </c:pt>
                <c:pt idx="886">
                  <c:v>8.0399999999999991</c:v>
                </c:pt>
                <c:pt idx="887">
                  <c:v>8.0399999999999991</c:v>
                </c:pt>
                <c:pt idx="888">
                  <c:v>8.0500000000000007</c:v>
                </c:pt>
                <c:pt idx="889">
                  <c:v>8.0500000000000007</c:v>
                </c:pt>
                <c:pt idx="890">
                  <c:v>8.0500000000000007</c:v>
                </c:pt>
                <c:pt idx="891">
                  <c:v>8.0500000000000007</c:v>
                </c:pt>
                <c:pt idx="892">
                  <c:v>8.0500000000000007</c:v>
                </c:pt>
                <c:pt idx="893">
                  <c:v>8.0500000000000007</c:v>
                </c:pt>
                <c:pt idx="894">
                  <c:v>8.0399999999999991</c:v>
                </c:pt>
                <c:pt idx="895">
                  <c:v>8.01</c:v>
                </c:pt>
                <c:pt idx="896">
                  <c:v>8</c:v>
                </c:pt>
                <c:pt idx="897">
                  <c:v>7.98</c:v>
                </c:pt>
                <c:pt idx="898">
                  <c:v>7.96</c:v>
                </c:pt>
                <c:pt idx="899">
                  <c:v>7.94</c:v>
                </c:pt>
                <c:pt idx="900">
                  <c:v>7.89</c:v>
                </c:pt>
                <c:pt idx="901">
                  <c:v>7.87</c:v>
                </c:pt>
                <c:pt idx="902">
                  <c:v>7.88</c:v>
                </c:pt>
                <c:pt idx="903">
                  <c:v>7.87</c:v>
                </c:pt>
                <c:pt idx="904">
                  <c:v>7.85</c:v>
                </c:pt>
                <c:pt idx="905">
                  <c:v>7.83</c:v>
                </c:pt>
                <c:pt idx="906">
                  <c:v>7.79</c:v>
                </c:pt>
                <c:pt idx="907">
                  <c:v>7.75</c:v>
                </c:pt>
                <c:pt idx="908">
                  <c:v>7.72</c:v>
                </c:pt>
                <c:pt idx="909">
                  <c:v>7.69</c:v>
                </c:pt>
                <c:pt idx="910">
                  <c:v>7.68</c:v>
                </c:pt>
                <c:pt idx="911">
                  <c:v>7.67</c:v>
                </c:pt>
                <c:pt idx="912">
                  <c:v>7.66</c:v>
                </c:pt>
                <c:pt idx="913">
                  <c:v>7.66</c:v>
                </c:pt>
                <c:pt idx="914">
                  <c:v>7.65</c:v>
                </c:pt>
                <c:pt idx="915">
                  <c:v>7.65</c:v>
                </c:pt>
                <c:pt idx="916">
                  <c:v>7.65</c:v>
                </c:pt>
                <c:pt idx="917">
                  <c:v>7.64</c:v>
                </c:pt>
                <c:pt idx="918">
                  <c:v>7.64</c:v>
                </c:pt>
                <c:pt idx="919">
                  <c:v>7.64</c:v>
                </c:pt>
                <c:pt idx="920">
                  <c:v>7.64</c:v>
                </c:pt>
                <c:pt idx="921">
                  <c:v>7.65</c:v>
                </c:pt>
                <c:pt idx="922">
                  <c:v>7.71</c:v>
                </c:pt>
                <c:pt idx="923">
                  <c:v>7.78</c:v>
                </c:pt>
                <c:pt idx="924">
                  <c:v>7.84</c:v>
                </c:pt>
                <c:pt idx="925">
                  <c:v>7.85</c:v>
                </c:pt>
                <c:pt idx="926">
                  <c:v>7.89</c:v>
                </c:pt>
                <c:pt idx="927">
                  <c:v>7.92</c:v>
                </c:pt>
                <c:pt idx="928">
                  <c:v>7.95</c:v>
                </c:pt>
                <c:pt idx="929">
                  <c:v>7.95</c:v>
                </c:pt>
                <c:pt idx="930">
                  <c:v>7.96</c:v>
                </c:pt>
                <c:pt idx="931">
                  <c:v>7.98</c:v>
                </c:pt>
                <c:pt idx="932">
                  <c:v>7.99</c:v>
                </c:pt>
                <c:pt idx="933">
                  <c:v>7.99</c:v>
                </c:pt>
                <c:pt idx="934">
                  <c:v>8.01</c:v>
                </c:pt>
                <c:pt idx="935">
                  <c:v>8.02</c:v>
                </c:pt>
                <c:pt idx="936">
                  <c:v>8.0299999999999994</c:v>
                </c:pt>
                <c:pt idx="937">
                  <c:v>8.0399999999999991</c:v>
                </c:pt>
                <c:pt idx="938">
                  <c:v>8.0399999999999991</c:v>
                </c:pt>
                <c:pt idx="939">
                  <c:v>8.0399999999999991</c:v>
                </c:pt>
                <c:pt idx="940">
                  <c:v>8.0500000000000007</c:v>
                </c:pt>
                <c:pt idx="941">
                  <c:v>8.0500000000000007</c:v>
                </c:pt>
                <c:pt idx="942">
                  <c:v>8.0399999999999991</c:v>
                </c:pt>
                <c:pt idx="943">
                  <c:v>8.0299999999999994</c:v>
                </c:pt>
                <c:pt idx="944">
                  <c:v>8.0299999999999994</c:v>
                </c:pt>
                <c:pt idx="945">
                  <c:v>8.02</c:v>
                </c:pt>
                <c:pt idx="946">
                  <c:v>8.01</c:v>
                </c:pt>
                <c:pt idx="947">
                  <c:v>8</c:v>
                </c:pt>
                <c:pt idx="948">
                  <c:v>7.99</c:v>
                </c:pt>
                <c:pt idx="949">
                  <c:v>7.98</c:v>
                </c:pt>
                <c:pt idx="950">
                  <c:v>7.97</c:v>
                </c:pt>
                <c:pt idx="951">
                  <c:v>7.97</c:v>
                </c:pt>
                <c:pt idx="952">
                  <c:v>7.94</c:v>
                </c:pt>
                <c:pt idx="953">
                  <c:v>7.92</c:v>
                </c:pt>
                <c:pt idx="954">
                  <c:v>7.88</c:v>
                </c:pt>
                <c:pt idx="955">
                  <c:v>7.86</c:v>
                </c:pt>
                <c:pt idx="956">
                  <c:v>7.83</c:v>
                </c:pt>
                <c:pt idx="957">
                  <c:v>7.81</c:v>
                </c:pt>
                <c:pt idx="958">
                  <c:v>7.79</c:v>
                </c:pt>
                <c:pt idx="959">
                  <c:v>7.77</c:v>
                </c:pt>
                <c:pt idx="960">
                  <c:v>7.76</c:v>
                </c:pt>
                <c:pt idx="961">
                  <c:v>7.75</c:v>
                </c:pt>
                <c:pt idx="962">
                  <c:v>7.74</c:v>
                </c:pt>
                <c:pt idx="963">
                  <c:v>7.74</c:v>
                </c:pt>
                <c:pt idx="964">
                  <c:v>7.74</c:v>
                </c:pt>
                <c:pt idx="965">
                  <c:v>7.74</c:v>
                </c:pt>
                <c:pt idx="966">
                  <c:v>7.74</c:v>
                </c:pt>
                <c:pt idx="967">
                  <c:v>7.76</c:v>
                </c:pt>
                <c:pt idx="968">
                  <c:v>7.78</c:v>
                </c:pt>
                <c:pt idx="969">
                  <c:v>7.78</c:v>
                </c:pt>
                <c:pt idx="970">
                  <c:v>7.85</c:v>
                </c:pt>
                <c:pt idx="971">
                  <c:v>7.89</c:v>
                </c:pt>
                <c:pt idx="972">
                  <c:v>7.89</c:v>
                </c:pt>
                <c:pt idx="973">
                  <c:v>7.9</c:v>
                </c:pt>
                <c:pt idx="974">
                  <c:v>7.93</c:v>
                </c:pt>
                <c:pt idx="975">
                  <c:v>7.94</c:v>
                </c:pt>
                <c:pt idx="976">
                  <c:v>7.96</c:v>
                </c:pt>
                <c:pt idx="977">
                  <c:v>7.98</c:v>
                </c:pt>
                <c:pt idx="978">
                  <c:v>7.99</c:v>
                </c:pt>
                <c:pt idx="979">
                  <c:v>7.99</c:v>
                </c:pt>
                <c:pt idx="980">
                  <c:v>7.99</c:v>
                </c:pt>
                <c:pt idx="981">
                  <c:v>8</c:v>
                </c:pt>
                <c:pt idx="982">
                  <c:v>8.01</c:v>
                </c:pt>
                <c:pt idx="983">
                  <c:v>8.02</c:v>
                </c:pt>
                <c:pt idx="984">
                  <c:v>8.02</c:v>
                </c:pt>
                <c:pt idx="985">
                  <c:v>8.0299999999999994</c:v>
                </c:pt>
                <c:pt idx="986">
                  <c:v>8.0299999999999994</c:v>
                </c:pt>
                <c:pt idx="987">
                  <c:v>8.0299999999999994</c:v>
                </c:pt>
                <c:pt idx="988">
                  <c:v>8.0299999999999994</c:v>
                </c:pt>
                <c:pt idx="989">
                  <c:v>8.0299999999999994</c:v>
                </c:pt>
                <c:pt idx="990">
                  <c:v>8.0299999999999994</c:v>
                </c:pt>
                <c:pt idx="991">
                  <c:v>8.0299999999999994</c:v>
                </c:pt>
                <c:pt idx="992">
                  <c:v>8.0299999999999994</c:v>
                </c:pt>
                <c:pt idx="993">
                  <c:v>8.0299999999999994</c:v>
                </c:pt>
                <c:pt idx="994">
                  <c:v>8.02</c:v>
                </c:pt>
                <c:pt idx="995">
                  <c:v>8.02</c:v>
                </c:pt>
                <c:pt idx="996">
                  <c:v>8.01</c:v>
                </c:pt>
                <c:pt idx="997">
                  <c:v>7.99</c:v>
                </c:pt>
                <c:pt idx="998">
                  <c:v>7.98</c:v>
                </c:pt>
                <c:pt idx="999">
                  <c:v>7.96</c:v>
                </c:pt>
                <c:pt idx="1000">
                  <c:v>7.95</c:v>
                </c:pt>
                <c:pt idx="1001">
                  <c:v>7.94</c:v>
                </c:pt>
                <c:pt idx="1002">
                  <c:v>7.94</c:v>
                </c:pt>
                <c:pt idx="1003">
                  <c:v>7.94</c:v>
                </c:pt>
                <c:pt idx="1004">
                  <c:v>7.93</c:v>
                </c:pt>
                <c:pt idx="1005">
                  <c:v>7.92</c:v>
                </c:pt>
                <c:pt idx="1006">
                  <c:v>7.91</c:v>
                </c:pt>
                <c:pt idx="1007">
                  <c:v>7.89</c:v>
                </c:pt>
                <c:pt idx="1008">
                  <c:v>7.87</c:v>
                </c:pt>
                <c:pt idx="1009">
                  <c:v>7.85</c:v>
                </c:pt>
                <c:pt idx="1010">
                  <c:v>7.84</c:v>
                </c:pt>
                <c:pt idx="1011">
                  <c:v>7.83</c:v>
                </c:pt>
                <c:pt idx="1012">
                  <c:v>7.82</c:v>
                </c:pt>
                <c:pt idx="1013">
                  <c:v>7.82</c:v>
                </c:pt>
                <c:pt idx="1014">
                  <c:v>7.82</c:v>
                </c:pt>
                <c:pt idx="1015">
                  <c:v>7.82</c:v>
                </c:pt>
                <c:pt idx="1016">
                  <c:v>7.85</c:v>
                </c:pt>
                <c:pt idx="1017">
                  <c:v>7.85</c:v>
                </c:pt>
                <c:pt idx="1018">
                  <c:v>7.85</c:v>
                </c:pt>
                <c:pt idx="1019">
                  <c:v>7.87</c:v>
                </c:pt>
                <c:pt idx="1020">
                  <c:v>7.91</c:v>
                </c:pt>
                <c:pt idx="1021">
                  <c:v>7.94</c:v>
                </c:pt>
                <c:pt idx="1022">
                  <c:v>7.95</c:v>
                </c:pt>
                <c:pt idx="1023">
                  <c:v>7.96</c:v>
                </c:pt>
                <c:pt idx="1024">
                  <c:v>7.98</c:v>
                </c:pt>
                <c:pt idx="1025">
                  <c:v>8</c:v>
                </c:pt>
                <c:pt idx="1026">
                  <c:v>8.01</c:v>
                </c:pt>
                <c:pt idx="1027">
                  <c:v>8.01</c:v>
                </c:pt>
                <c:pt idx="1028">
                  <c:v>8.02</c:v>
                </c:pt>
                <c:pt idx="1029">
                  <c:v>8.02</c:v>
                </c:pt>
                <c:pt idx="1030">
                  <c:v>8.0299999999999994</c:v>
                </c:pt>
                <c:pt idx="1031">
                  <c:v>8.0500000000000007</c:v>
                </c:pt>
                <c:pt idx="1032">
                  <c:v>8.06</c:v>
                </c:pt>
                <c:pt idx="1033">
                  <c:v>8.06</c:v>
                </c:pt>
                <c:pt idx="1034">
                  <c:v>8.07</c:v>
                </c:pt>
                <c:pt idx="1035">
                  <c:v>8.08</c:v>
                </c:pt>
                <c:pt idx="1036">
                  <c:v>8.08</c:v>
                </c:pt>
                <c:pt idx="1037">
                  <c:v>8.08</c:v>
                </c:pt>
                <c:pt idx="1038">
                  <c:v>8.09</c:v>
                </c:pt>
                <c:pt idx="1039">
                  <c:v>8.09</c:v>
                </c:pt>
                <c:pt idx="1040">
                  <c:v>8.09</c:v>
                </c:pt>
                <c:pt idx="1041">
                  <c:v>8.09</c:v>
                </c:pt>
                <c:pt idx="1042">
                  <c:v>8.09</c:v>
                </c:pt>
                <c:pt idx="1043">
                  <c:v>8.09</c:v>
                </c:pt>
                <c:pt idx="1044">
                  <c:v>8.09</c:v>
                </c:pt>
                <c:pt idx="1045">
                  <c:v>8.09</c:v>
                </c:pt>
                <c:pt idx="1046">
                  <c:v>8.09</c:v>
                </c:pt>
                <c:pt idx="1047">
                  <c:v>8.08</c:v>
                </c:pt>
                <c:pt idx="1048">
                  <c:v>8.07</c:v>
                </c:pt>
                <c:pt idx="1049">
                  <c:v>8.06</c:v>
                </c:pt>
                <c:pt idx="1050">
                  <c:v>8.06</c:v>
                </c:pt>
                <c:pt idx="1051">
                  <c:v>8.0500000000000007</c:v>
                </c:pt>
                <c:pt idx="1052">
                  <c:v>8.0500000000000007</c:v>
                </c:pt>
                <c:pt idx="1053">
                  <c:v>8.0500000000000007</c:v>
                </c:pt>
                <c:pt idx="1054">
                  <c:v>8.0399999999999991</c:v>
                </c:pt>
                <c:pt idx="1055">
                  <c:v>8.02</c:v>
                </c:pt>
                <c:pt idx="1056">
                  <c:v>8</c:v>
                </c:pt>
                <c:pt idx="1057">
                  <c:v>7.97</c:v>
                </c:pt>
                <c:pt idx="1058">
                  <c:v>7.95</c:v>
                </c:pt>
                <c:pt idx="1059">
                  <c:v>7.94</c:v>
                </c:pt>
                <c:pt idx="1060">
                  <c:v>7.92</c:v>
                </c:pt>
                <c:pt idx="1061">
                  <c:v>7.9</c:v>
                </c:pt>
                <c:pt idx="1062">
                  <c:v>7.9</c:v>
                </c:pt>
                <c:pt idx="1063">
                  <c:v>7.88</c:v>
                </c:pt>
                <c:pt idx="1064">
                  <c:v>7.88</c:v>
                </c:pt>
                <c:pt idx="1065">
                  <c:v>7.89</c:v>
                </c:pt>
                <c:pt idx="1066">
                  <c:v>7.89</c:v>
                </c:pt>
                <c:pt idx="1067">
                  <c:v>7.9</c:v>
                </c:pt>
                <c:pt idx="1068">
                  <c:v>7.91</c:v>
                </c:pt>
                <c:pt idx="1069">
                  <c:v>7.95</c:v>
                </c:pt>
                <c:pt idx="1070">
                  <c:v>7.98</c:v>
                </c:pt>
                <c:pt idx="1071">
                  <c:v>7.99</c:v>
                </c:pt>
                <c:pt idx="1072">
                  <c:v>8.01</c:v>
                </c:pt>
                <c:pt idx="1073">
                  <c:v>8.02</c:v>
                </c:pt>
                <c:pt idx="1074">
                  <c:v>8.0399999999999991</c:v>
                </c:pt>
                <c:pt idx="1075">
                  <c:v>8.0399999999999991</c:v>
                </c:pt>
                <c:pt idx="1076">
                  <c:v>8.0399999999999991</c:v>
                </c:pt>
                <c:pt idx="1077">
                  <c:v>8.0399999999999991</c:v>
                </c:pt>
                <c:pt idx="1078">
                  <c:v>8.0399999999999991</c:v>
                </c:pt>
                <c:pt idx="1079">
                  <c:v>8.0399999999999991</c:v>
                </c:pt>
                <c:pt idx="1080">
                  <c:v>8.0399999999999991</c:v>
                </c:pt>
                <c:pt idx="1081">
                  <c:v>8.0500000000000007</c:v>
                </c:pt>
                <c:pt idx="1082">
                  <c:v>8.0500000000000007</c:v>
                </c:pt>
                <c:pt idx="1083">
                  <c:v>8.06</c:v>
                </c:pt>
                <c:pt idx="1084">
                  <c:v>8.06</c:v>
                </c:pt>
                <c:pt idx="1085">
                  <c:v>8.06</c:v>
                </c:pt>
                <c:pt idx="1086">
                  <c:v>8.06</c:v>
                </c:pt>
                <c:pt idx="1087">
                  <c:v>8.06</c:v>
                </c:pt>
                <c:pt idx="1088">
                  <c:v>8.06</c:v>
                </c:pt>
                <c:pt idx="1089">
                  <c:v>8.07</c:v>
                </c:pt>
                <c:pt idx="1090">
                  <c:v>8.06</c:v>
                </c:pt>
                <c:pt idx="1091">
                  <c:v>8.07</c:v>
                </c:pt>
                <c:pt idx="1092">
                  <c:v>8.06</c:v>
                </c:pt>
                <c:pt idx="1093">
                  <c:v>8.07</c:v>
                </c:pt>
                <c:pt idx="1094">
                  <c:v>8.06</c:v>
                </c:pt>
                <c:pt idx="1095">
                  <c:v>8.06</c:v>
                </c:pt>
                <c:pt idx="1096">
                  <c:v>8.06</c:v>
                </c:pt>
                <c:pt idx="1097">
                  <c:v>8.0500000000000007</c:v>
                </c:pt>
                <c:pt idx="1098">
                  <c:v>8.0500000000000007</c:v>
                </c:pt>
                <c:pt idx="1099">
                  <c:v>8.0299999999999994</c:v>
                </c:pt>
                <c:pt idx="1100">
                  <c:v>8.01</c:v>
                </c:pt>
                <c:pt idx="1101">
                  <c:v>8</c:v>
                </c:pt>
                <c:pt idx="1102">
                  <c:v>7.99</c:v>
                </c:pt>
                <c:pt idx="1103">
                  <c:v>7.99</c:v>
                </c:pt>
                <c:pt idx="1104">
                  <c:v>7.98</c:v>
                </c:pt>
                <c:pt idx="1105">
                  <c:v>8</c:v>
                </c:pt>
                <c:pt idx="1106">
                  <c:v>7.99</c:v>
                </c:pt>
                <c:pt idx="1107">
                  <c:v>7.98</c:v>
                </c:pt>
                <c:pt idx="1108">
                  <c:v>7.96</c:v>
                </c:pt>
                <c:pt idx="1109">
                  <c:v>7.95</c:v>
                </c:pt>
                <c:pt idx="1110">
                  <c:v>7.94</c:v>
                </c:pt>
                <c:pt idx="1111">
                  <c:v>7.93</c:v>
                </c:pt>
                <c:pt idx="1112">
                  <c:v>7.93</c:v>
                </c:pt>
                <c:pt idx="1113">
                  <c:v>7.93</c:v>
                </c:pt>
                <c:pt idx="1114">
                  <c:v>7.93</c:v>
                </c:pt>
                <c:pt idx="1115">
                  <c:v>7.94</c:v>
                </c:pt>
                <c:pt idx="1116">
                  <c:v>7.93</c:v>
                </c:pt>
                <c:pt idx="1117">
                  <c:v>7.93</c:v>
                </c:pt>
                <c:pt idx="1118">
                  <c:v>7.94</c:v>
                </c:pt>
                <c:pt idx="1119">
                  <c:v>7.94</c:v>
                </c:pt>
                <c:pt idx="1120">
                  <c:v>7.95</c:v>
                </c:pt>
                <c:pt idx="1121">
                  <c:v>7.98</c:v>
                </c:pt>
                <c:pt idx="1122">
                  <c:v>8.01</c:v>
                </c:pt>
                <c:pt idx="1123">
                  <c:v>8.01</c:v>
                </c:pt>
                <c:pt idx="1124">
                  <c:v>8.0299999999999994</c:v>
                </c:pt>
                <c:pt idx="1125">
                  <c:v>8.0500000000000007</c:v>
                </c:pt>
                <c:pt idx="1126">
                  <c:v>8.06</c:v>
                </c:pt>
                <c:pt idx="1127">
                  <c:v>8.06</c:v>
                </c:pt>
                <c:pt idx="1128">
                  <c:v>8.07</c:v>
                </c:pt>
                <c:pt idx="1129">
                  <c:v>8.07</c:v>
                </c:pt>
                <c:pt idx="1130">
                  <c:v>8.08</c:v>
                </c:pt>
                <c:pt idx="1131">
                  <c:v>8.09</c:v>
                </c:pt>
                <c:pt idx="1132">
                  <c:v>8.09</c:v>
                </c:pt>
                <c:pt idx="1133">
                  <c:v>8.1</c:v>
                </c:pt>
                <c:pt idx="1134">
                  <c:v>8.11</c:v>
                </c:pt>
                <c:pt idx="1135">
                  <c:v>8.1199999999999992</c:v>
                </c:pt>
                <c:pt idx="1136">
                  <c:v>8.1199999999999992</c:v>
                </c:pt>
                <c:pt idx="1137">
                  <c:v>8.1199999999999992</c:v>
                </c:pt>
                <c:pt idx="1138">
                  <c:v>8.1199999999999992</c:v>
                </c:pt>
                <c:pt idx="1139">
                  <c:v>8.1199999999999992</c:v>
                </c:pt>
                <c:pt idx="1140">
                  <c:v>8.1300000000000008</c:v>
                </c:pt>
                <c:pt idx="1141">
                  <c:v>8.1300000000000008</c:v>
                </c:pt>
                <c:pt idx="1142">
                  <c:v>8.1300000000000008</c:v>
                </c:pt>
                <c:pt idx="1143">
                  <c:v>8.1300000000000008</c:v>
                </c:pt>
                <c:pt idx="1144">
                  <c:v>8.1300000000000008</c:v>
                </c:pt>
                <c:pt idx="1145">
                  <c:v>8.1199999999999992</c:v>
                </c:pt>
                <c:pt idx="1146">
                  <c:v>8.1199999999999992</c:v>
                </c:pt>
                <c:pt idx="1147">
                  <c:v>8.11</c:v>
                </c:pt>
                <c:pt idx="1148">
                  <c:v>8.1</c:v>
                </c:pt>
                <c:pt idx="1149">
                  <c:v>8.09</c:v>
                </c:pt>
                <c:pt idx="1150">
                  <c:v>8.09</c:v>
                </c:pt>
                <c:pt idx="1151">
                  <c:v>8.08</c:v>
                </c:pt>
                <c:pt idx="1152">
                  <c:v>8.08</c:v>
                </c:pt>
                <c:pt idx="1153">
                  <c:v>8.07</c:v>
                </c:pt>
                <c:pt idx="1154">
                  <c:v>8.07</c:v>
                </c:pt>
                <c:pt idx="1155">
                  <c:v>8.07</c:v>
                </c:pt>
                <c:pt idx="1156">
                  <c:v>8.06</c:v>
                </c:pt>
                <c:pt idx="1157">
                  <c:v>8.0500000000000007</c:v>
                </c:pt>
                <c:pt idx="1158">
                  <c:v>8.0299999999999994</c:v>
                </c:pt>
                <c:pt idx="1159">
                  <c:v>8.02</c:v>
                </c:pt>
                <c:pt idx="1160">
                  <c:v>8.02</c:v>
                </c:pt>
                <c:pt idx="1161">
                  <c:v>8.01</c:v>
                </c:pt>
                <c:pt idx="1162">
                  <c:v>8.01</c:v>
                </c:pt>
                <c:pt idx="1163">
                  <c:v>8.01</c:v>
                </c:pt>
                <c:pt idx="1164">
                  <c:v>8.01</c:v>
                </c:pt>
                <c:pt idx="1165">
                  <c:v>8.01</c:v>
                </c:pt>
                <c:pt idx="1166">
                  <c:v>8.01</c:v>
                </c:pt>
                <c:pt idx="1167">
                  <c:v>8.01</c:v>
                </c:pt>
                <c:pt idx="1168">
                  <c:v>8.02</c:v>
                </c:pt>
                <c:pt idx="1169">
                  <c:v>8.0399999999999991</c:v>
                </c:pt>
                <c:pt idx="1170">
                  <c:v>8.0500000000000007</c:v>
                </c:pt>
                <c:pt idx="1171">
                  <c:v>8.07</c:v>
                </c:pt>
                <c:pt idx="1172">
                  <c:v>8.08</c:v>
                </c:pt>
                <c:pt idx="1173">
                  <c:v>8.08</c:v>
                </c:pt>
                <c:pt idx="1174">
                  <c:v>8.08</c:v>
                </c:pt>
                <c:pt idx="1175">
                  <c:v>8.08</c:v>
                </c:pt>
                <c:pt idx="1176">
                  <c:v>8.08</c:v>
                </c:pt>
                <c:pt idx="1177">
                  <c:v>8.08</c:v>
                </c:pt>
                <c:pt idx="1178">
                  <c:v>8.08</c:v>
                </c:pt>
                <c:pt idx="1179">
                  <c:v>8.08</c:v>
                </c:pt>
                <c:pt idx="1180">
                  <c:v>8.09</c:v>
                </c:pt>
                <c:pt idx="1181">
                  <c:v>8.09</c:v>
                </c:pt>
                <c:pt idx="1182">
                  <c:v>8.09</c:v>
                </c:pt>
                <c:pt idx="1183">
                  <c:v>8.09</c:v>
                </c:pt>
                <c:pt idx="1184">
                  <c:v>8.2200000000000006</c:v>
                </c:pt>
                <c:pt idx="1185">
                  <c:v>8.09</c:v>
                </c:pt>
                <c:pt idx="1186">
                  <c:v>8.09</c:v>
                </c:pt>
                <c:pt idx="1187">
                  <c:v>8.09</c:v>
                </c:pt>
                <c:pt idx="1188">
                  <c:v>8.09</c:v>
                </c:pt>
                <c:pt idx="1189">
                  <c:v>8.09</c:v>
                </c:pt>
                <c:pt idx="1190">
                  <c:v>8.09</c:v>
                </c:pt>
                <c:pt idx="1191">
                  <c:v>8.09</c:v>
                </c:pt>
                <c:pt idx="1192">
                  <c:v>8.09</c:v>
                </c:pt>
                <c:pt idx="1193">
                  <c:v>8.09</c:v>
                </c:pt>
                <c:pt idx="1194">
                  <c:v>8.09</c:v>
                </c:pt>
                <c:pt idx="1195">
                  <c:v>8.08</c:v>
                </c:pt>
                <c:pt idx="1196">
                  <c:v>8.08</c:v>
                </c:pt>
                <c:pt idx="1197">
                  <c:v>8.08</c:v>
                </c:pt>
                <c:pt idx="1198">
                  <c:v>8.08</c:v>
                </c:pt>
                <c:pt idx="1199">
                  <c:v>8.07</c:v>
                </c:pt>
                <c:pt idx="1200">
                  <c:v>8.07</c:v>
                </c:pt>
                <c:pt idx="1201">
                  <c:v>8.06</c:v>
                </c:pt>
                <c:pt idx="1202">
                  <c:v>8.0500000000000007</c:v>
                </c:pt>
                <c:pt idx="1203">
                  <c:v>8.0399999999999991</c:v>
                </c:pt>
                <c:pt idx="1204">
                  <c:v>8.02</c:v>
                </c:pt>
                <c:pt idx="1205">
                  <c:v>8.01</c:v>
                </c:pt>
                <c:pt idx="1206">
                  <c:v>8</c:v>
                </c:pt>
                <c:pt idx="1207">
                  <c:v>8.02</c:v>
                </c:pt>
                <c:pt idx="1208">
                  <c:v>8.02</c:v>
                </c:pt>
                <c:pt idx="1209">
                  <c:v>8.02</c:v>
                </c:pt>
                <c:pt idx="1210">
                  <c:v>8.01</c:v>
                </c:pt>
                <c:pt idx="1211">
                  <c:v>8.01</c:v>
                </c:pt>
                <c:pt idx="1212">
                  <c:v>8</c:v>
                </c:pt>
                <c:pt idx="1213">
                  <c:v>7.99</c:v>
                </c:pt>
                <c:pt idx="1214">
                  <c:v>7.99</c:v>
                </c:pt>
                <c:pt idx="1215">
                  <c:v>7.99</c:v>
                </c:pt>
                <c:pt idx="1216">
                  <c:v>7.98</c:v>
                </c:pt>
                <c:pt idx="1217">
                  <c:v>7.99</c:v>
                </c:pt>
                <c:pt idx="1218">
                  <c:v>7.99</c:v>
                </c:pt>
                <c:pt idx="1219">
                  <c:v>7.99</c:v>
                </c:pt>
                <c:pt idx="1220">
                  <c:v>7.99</c:v>
                </c:pt>
                <c:pt idx="1221">
                  <c:v>8</c:v>
                </c:pt>
                <c:pt idx="1222">
                  <c:v>8.02</c:v>
                </c:pt>
                <c:pt idx="1223">
                  <c:v>8.0399999999999991</c:v>
                </c:pt>
                <c:pt idx="1224">
                  <c:v>8.07</c:v>
                </c:pt>
                <c:pt idx="1225">
                  <c:v>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'12-2023-EXOdata'!$I$9:$I$2977</c:f>
              <c:numCache>
                <c:formatCode>General</c:formatCode>
                <c:ptCount val="2969"/>
                <c:pt idx="0">
                  <c:v>9.85</c:v>
                </c:pt>
                <c:pt idx="1">
                  <c:v>9.85</c:v>
                </c:pt>
                <c:pt idx="2">
                  <c:v>9.7899999999999991</c:v>
                </c:pt>
                <c:pt idx="3">
                  <c:v>9.73</c:v>
                </c:pt>
                <c:pt idx="4">
                  <c:v>9.73</c:v>
                </c:pt>
                <c:pt idx="5">
                  <c:v>9.7200000000000006</c:v>
                </c:pt>
                <c:pt idx="6">
                  <c:v>9.7200000000000006</c:v>
                </c:pt>
                <c:pt idx="7">
                  <c:v>9.73</c:v>
                </c:pt>
                <c:pt idx="8">
                  <c:v>9.73</c:v>
                </c:pt>
                <c:pt idx="9">
                  <c:v>9.77</c:v>
                </c:pt>
                <c:pt idx="10">
                  <c:v>9.74</c:v>
                </c:pt>
                <c:pt idx="11">
                  <c:v>9.6999999999999993</c:v>
                </c:pt>
                <c:pt idx="12">
                  <c:v>9.6999999999999993</c:v>
                </c:pt>
                <c:pt idx="13">
                  <c:v>9.6999999999999993</c:v>
                </c:pt>
                <c:pt idx="14">
                  <c:v>9.68</c:v>
                </c:pt>
                <c:pt idx="15">
                  <c:v>9.7200000000000006</c:v>
                </c:pt>
                <c:pt idx="16">
                  <c:v>9.7100000000000009</c:v>
                </c:pt>
                <c:pt idx="17">
                  <c:v>9.75</c:v>
                </c:pt>
                <c:pt idx="18">
                  <c:v>9.75</c:v>
                </c:pt>
                <c:pt idx="19">
                  <c:v>9.74</c:v>
                </c:pt>
                <c:pt idx="20">
                  <c:v>9.69</c:v>
                </c:pt>
                <c:pt idx="21">
                  <c:v>9.6999999999999993</c:v>
                </c:pt>
                <c:pt idx="22">
                  <c:v>9.6999999999999993</c:v>
                </c:pt>
                <c:pt idx="23">
                  <c:v>9.69</c:v>
                </c:pt>
                <c:pt idx="24">
                  <c:v>9.66</c:v>
                </c:pt>
                <c:pt idx="25">
                  <c:v>9.6300000000000008</c:v>
                </c:pt>
                <c:pt idx="26">
                  <c:v>9.64</c:v>
                </c:pt>
                <c:pt idx="27">
                  <c:v>9.6300000000000008</c:v>
                </c:pt>
                <c:pt idx="28">
                  <c:v>9.64</c:v>
                </c:pt>
                <c:pt idx="29">
                  <c:v>9.61</c:v>
                </c:pt>
                <c:pt idx="30">
                  <c:v>9.6</c:v>
                </c:pt>
                <c:pt idx="31">
                  <c:v>9.6</c:v>
                </c:pt>
                <c:pt idx="32">
                  <c:v>9.59</c:v>
                </c:pt>
                <c:pt idx="33">
                  <c:v>9.59</c:v>
                </c:pt>
                <c:pt idx="34">
                  <c:v>9.59</c:v>
                </c:pt>
                <c:pt idx="35">
                  <c:v>9.6199999999999992</c:v>
                </c:pt>
                <c:pt idx="36">
                  <c:v>9.66</c:v>
                </c:pt>
                <c:pt idx="37">
                  <c:v>9.7100000000000009</c:v>
                </c:pt>
                <c:pt idx="38">
                  <c:v>9.77</c:v>
                </c:pt>
                <c:pt idx="39">
                  <c:v>9.81</c:v>
                </c:pt>
                <c:pt idx="40">
                  <c:v>9.83</c:v>
                </c:pt>
                <c:pt idx="41">
                  <c:v>9.86</c:v>
                </c:pt>
                <c:pt idx="42">
                  <c:v>9.9</c:v>
                </c:pt>
                <c:pt idx="43">
                  <c:v>9.93</c:v>
                </c:pt>
                <c:pt idx="44">
                  <c:v>9.94</c:v>
                </c:pt>
                <c:pt idx="45">
                  <c:v>9.89</c:v>
                </c:pt>
                <c:pt idx="46">
                  <c:v>9.93</c:v>
                </c:pt>
                <c:pt idx="47">
                  <c:v>9.99</c:v>
                </c:pt>
                <c:pt idx="48">
                  <c:v>10.01</c:v>
                </c:pt>
                <c:pt idx="49">
                  <c:v>10.039999999999999</c:v>
                </c:pt>
                <c:pt idx="50">
                  <c:v>10.11</c:v>
                </c:pt>
                <c:pt idx="51">
                  <c:v>10.119999999999999</c:v>
                </c:pt>
                <c:pt idx="52">
                  <c:v>10.15</c:v>
                </c:pt>
                <c:pt idx="53">
                  <c:v>10.16</c:v>
                </c:pt>
                <c:pt idx="54">
                  <c:v>10.15</c:v>
                </c:pt>
                <c:pt idx="55">
                  <c:v>10.15</c:v>
                </c:pt>
                <c:pt idx="56">
                  <c:v>10.15</c:v>
                </c:pt>
                <c:pt idx="57">
                  <c:v>10.18</c:v>
                </c:pt>
                <c:pt idx="58">
                  <c:v>10.119999999999999</c:v>
                </c:pt>
                <c:pt idx="59">
                  <c:v>10.119999999999999</c:v>
                </c:pt>
                <c:pt idx="60">
                  <c:v>10.17</c:v>
                </c:pt>
                <c:pt idx="61">
                  <c:v>10.19</c:v>
                </c:pt>
                <c:pt idx="62">
                  <c:v>10.17</c:v>
                </c:pt>
                <c:pt idx="63">
                  <c:v>10.119999999999999</c:v>
                </c:pt>
                <c:pt idx="64">
                  <c:v>10.11</c:v>
                </c:pt>
                <c:pt idx="65">
                  <c:v>10.08</c:v>
                </c:pt>
                <c:pt idx="66">
                  <c:v>10.08</c:v>
                </c:pt>
                <c:pt idx="67">
                  <c:v>10.07</c:v>
                </c:pt>
                <c:pt idx="68">
                  <c:v>10.09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10.02</c:v>
                </c:pt>
                <c:pt idx="73">
                  <c:v>10.02</c:v>
                </c:pt>
                <c:pt idx="74">
                  <c:v>9.98</c:v>
                </c:pt>
                <c:pt idx="75">
                  <c:v>9.9499999999999993</c:v>
                </c:pt>
                <c:pt idx="76">
                  <c:v>9.93</c:v>
                </c:pt>
                <c:pt idx="77">
                  <c:v>9.91</c:v>
                </c:pt>
                <c:pt idx="78">
                  <c:v>9.9</c:v>
                </c:pt>
                <c:pt idx="79">
                  <c:v>9.9</c:v>
                </c:pt>
                <c:pt idx="80">
                  <c:v>9.89</c:v>
                </c:pt>
                <c:pt idx="81">
                  <c:v>9.8699999999999992</c:v>
                </c:pt>
                <c:pt idx="82">
                  <c:v>9.84</c:v>
                </c:pt>
                <c:pt idx="83">
                  <c:v>9.8000000000000007</c:v>
                </c:pt>
                <c:pt idx="84">
                  <c:v>9.76</c:v>
                </c:pt>
                <c:pt idx="85">
                  <c:v>9.74</c:v>
                </c:pt>
                <c:pt idx="86">
                  <c:v>9.7200000000000006</c:v>
                </c:pt>
                <c:pt idx="87">
                  <c:v>9.69</c:v>
                </c:pt>
                <c:pt idx="88">
                  <c:v>9.68</c:v>
                </c:pt>
                <c:pt idx="89">
                  <c:v>9.65</c:v>
                </c:pt>
                <c:pt idx="90">
                  <c:v>9.65</c:v>
                </c:pt>
                <c:pt idx="91">
                  <c:v>9.67</c:v>
                </c:pt>
                <c:pt idx="92">
                  <c:v>9.66</c:v>
                </c:pt>
                <c:pt idx="93">
                  <c:v>9.68</c:v>
                </c:pt>
                <c:pt idx="94">
                  <c:v>9.67</c:v>
                </c:pt>
                <c:pt idx="95">
                  <c:v>9.6199999999999992</c:v>
                </c:pt>
                <c:pt idx="96">
                  <c:v>9.66</c:v>
                </c:pt>
                <c:pt idx="97">
                  <c:v>9.6300000000000008</c:v>
                </c:pt>
                <c:pt idx="98">
                  <c:v>9.66</c:v>
                </c:pt>
                <c:pt idx="99">
                  <c:v>9.61</c:v>
                </c:pt>
                <c:pt idx="100">
                  <c:v>9.43</c:v>
                </c:pt>
                <c:pt idx="101">
                  <c:v>9.3000000000000007</c:v>
                </c:pt>
                <c:pt idx="102">
                  <c:v>9.5</c:v>
                </c:pt>
                <c:pt idx="103">
                  <c:v>9.4600000000000009</c:v>
                </c:pt>
                <c:pt idx="104">
                  <c:v>9.39</c:v>
                </c:pt>
                <c:pt idx="105">
                  <c:v>9.3699999999999992</c:v>
                </c:pt>
                <c:pt idx="106">
                  <c:v>9.3800000000000008</c:v>
                </c:pt>
                <c:pt idx="107">
                  <c:v>9.34</c:v>
                </c:pt>
                <c:pt idx="108">
                  <c:v>9.3000000000000007</c:v>
                </c:pt>
                <c:pt idx="109">
                  <c:v>9.2799999999999994</c:v>
                </c:pt>
                <c:pt idx="110">
                  <c:v>9.31</c:v>
                </c:pt>
                <c:pt idx="111">
                  <c:v>9.32</c:v>
                </c:pt>
                <c:pt idx="112">
                  <c:v>9.35</c:v>
                </c:pt>
                <c:pt idx="113">
                  <c:v>9.35</c:v>
                </c:pt>
                <c:pt idx="114">
                  <c:v>9.34</c:v>
                </c:pt>
                <c:pt idx="115">
                  <c:v>9.31</c:v>
                </c:pt>
                <c:pt idx="116">
                  <c:v>9.32</c:v>
                </c:pt>
                <c:pt idx="117">
                  <c:v>9.33</c:v>
                </c:pt>
                <c:pt idx="118">
                  <c:v>9.32</c:v>
                </c:pt>
                <c:pt idx="119">
                  <c:v>9.2899999999999991</c:v>
                </c:pt>
                <c:pt idx="120">
                  <c:v>9.3000000000000007</c:v>
                </c:pt>
                <c:pt idx="121">
                  <c:v>9.2799999999999994</c:v>
                </c:pt>
                <c:pt idx="122">
                  <c:v>9.24</c:v>
                </c:pt>
                <c:pt idx="123">
                  <c:v>9.23</c:v>
                </c:pt>
                <c:pt idx="124">
                  <c:v>9.1999999999999993</c:v>
                </c:pt>
                <c:pt idx="125">
                  <c:v>9.2100000000000009</c:v>
                </c:pt>
                <c:pt idx="126">
                  <c:v>9.2200000000000006</c:v>
                </c:pt>
                <c:pt idx="127">
                  <c:v>9.23</c:v>
                </c:pt>
                <c:pt idx="128">
                  <c:v>9.2200000000000006</c:v>
                </c:pt>
                <c:pt idx="129">
                  <c:v>9.2200000000000006</c:v>
                </c:pt>
                <c:pt idx="130">
                  <c:v>9.2200000000000006</c:v>
                </c:pt>
                <c:pt idx="131">
                  <c:v>9.19</c:v>
                </c:pt>
                <c:pt idx="132">
                  <c:v>9.19</c:v>
                </c:pt>
                <c:pt idx="133">
                  <c:v>9.1999999999999993</c:v>
                </c:pt>
                <c:pt idx="134">
                  <c:v>9.2200000000000006</c:v>
                </c:pt>
                <c:pt idx="135">
                  <c:v>9.25</c:v>
                </c:pt>
                <c:pt idx="136">
                  <c:v>9.31</c:v>
                </c:pt>
                <c:pt idx="137">
                  <c:v>9.3800000000000008</c:v>
                </c:pt>
                <c:pt idx="138">
                  <c:v>9.4499999999999993</c:v>
                </c:pt>
                <c:pt idx="139">
                  <c:v>9.5399999999999991</c:v>
                </c:pt>
                <c:pt idx="140">
                  <c:v>9.58</c:v>
                </c:pt>
                <c:pt idx="141">
                  <c:v>9.64</c:v>
                </c:pt>
                <c:pt idx="142">
                  <c:v>9.67</c:v>
                </c:pt>
                <c:pt idx="143">
                  <c:v>9.7100000000000009</c:v>
                </c:pt>
                <c:pt idx="144">
                  <c:v>9.7100000000000009</c:v>
                </c:pt>
                <c:pt idx="145">
                  <c:v>9.7200000000000006</c:v>
                </c:pt>
                <c:pt idx="146">
                  <c:v>9.67</c:v>
                </c:pt>
                <c:pt idx="147">
                  <c:v>9.7100000000000009</c:v>
                </c:pt>
                <c:pt idx="148">
                  <c:v>9.75</c:v>
                </c:pt>
                <c:pt idx="149">
                  <c:v>9.76</c:v>
                </c:pt>
                <c:pt idx="150">
                  <c:v>9.7799999999999994</c:v>
                </c:pt>
                <c:pt idx="151">
                  <c:v>9.7799999999999994</c:v>
                </c:pt>
                <c:pt idx="152">
                  <c:v>9.75</c:v>
                </c:pt>
                <c:pt idx="153">
                  <c:v>9.74</c:v>
                </c:pt>
                <c:pt idx="154">
                  <c:v>9.7200000000000006</c:v>
                </c:pt>
                <c:pt idx="155">
                  <c:v>9.7100000000000009</c:v>
                </c:pt>
                <c:pt idx="156">
                  <c:v>9.7200000000000006</c:v>
                </c:pt>
                <c:pt idx="157">
                  <c:v>9.7200000000000006</c:v>
                </c:pt>
                <c:pt idx="158">
                  <c:v>9.67</c:v>
                </c:pt>
                <c:pt idx="159">
                  <c:v>9.6</c:v>
                </c:pt>
                <c:pt idx="160">
                  <c:v>9.6</c:v>
                </c:pt>
                <c:pt idx="161">
                  <c:v>9.6</c:v>
                </c:pt>
                <c:pt idx="162">
                  <c:v>9.61</c:v>
                </c:pt>
                <c:pt idx="163">
                  <c:v>9.6300000000000008</c:v>
                </c:pt>
                <c:pt idx="164">
                  <c:v>9.6199999999999992</c:v>
                </c:pt>
                <c:pt idx="165">
                  <c:v>9.64</c:v>
                </c:pt>
                <c:pt idx="166">
                  <c:v>9.6300000000000008</c:v>
                </c:pt>
                <c:pt idx="167">
                  <c:v>9.6199999999999992</c:v>
                </c:pt>
                <c:pt idx="168">
                  <c:v>9.6300000000000008</c:v>
                </c:pt>
                <c:pt idx="169">
                  <c:v>9.59</c:v>
                </c:pt>
                <c:pt idx="170">
                  <c:v>9.58</c:v>
                </c:pt>
                <c:pt idx="171">
                  <c:v>9.6</c:v>
                </c:pt>
                <c:pt idx="172">
                  <c:v>9.58</c:v>
                </c:pt>
                <c:pt idx="173">
                  <c:v>9.5299999999999994</c:v>
                </c:pt>
                <c:pt idx="174">
                  <c:v>9.59</c:v>
                </c:pt>
                <c:pt idx="175">
                  <c:v>9.49</c:v>
                </c:pt>
                <c:pt idx="176">
                  <c:v>9.49</c:v>
                </c:pt>
                <c:pt idx="177">
                  <c:v>9.4700000000000006</c:v>
                </c:pt>
                <c:pt idx="178">
                  <c:v>9.4600000000000009</c:v>
                </c:pt>
                <c:pt idx="179">
                  <c:v>9.44</c:v>
                </c:pt>
                <c:pt idx="180">
                  <c:v>9.4700000000000006</c:v>
                </c:pt>
                <c:pt idx="181">
                  <c:v>9.49</c:v>
                </c:pt>
                <c:pt idx="182">
                  <c:v>9.5500000000000007</c:v>
                </c:pt>
                <c:pt idx="183">
                  <c:v>9.56</c:v>
                </c:pt>
                <c:pt idx="184">
                  <c:v>9.5500000000000007</c:v>
                </c:pt>
                <c:pt idx="185">
                  <c:v>9.5399999999999991</c:v>
                </c:pt>
                <c:pt idx="186">
                  <c:v>9.51</c:v>
                </c:pt>
                <c:pt idx="187">
                  <c:v>9.5</c:v>
                </c:pt>
                <c:pt idx="188">
                  <c:v>9.48</c:v>
                </c:pt>
                <c:pt idx="189">
                  <c:v>9.4700000000000006</c:v>
                </c:pt>
                <c:pt idx="190">
                  <c:v>9.4499999999999993</c:v>
                </c:pt>
                <c:pt idx="191">
                  <c:v>9.42</c:v>
                </c:pt>
                <c:pt idx="192">
                  <c:v>9.4</c:v>
                </c:pt>
                <c:pt idx="193">
                  <c:v>9.39</c:v>
                </c:pt>
                <c:pt idx="194">
                  <c:v>9.3800000000000008</c:v>
                </c:pt>
                <c:pt idx="195">
                  <c:v>9.4</c:v>
                </c:pt>
                <c:pt idx="196">
                  <c:v>9.3699999999999992</c:v>
                </c:pt>
                <c:pt idx="197">
                  <c:v>9.35</c:v>
                </c:pt>
                <c:pt idx="198">
                  <c:v>9.31</c:v>
                </c:pt>
                <c:pt idx="199">
                  <c:v>9.24</c:v>
                </c:pt>
                <c:pt idx="200">
                  <c:v>9.25</c:v>
                </c:pt>
                <c:pt idx="201">
                  <c:v>9.24</c:v>
                </c:pt>
                <c:pt idx="202">
                  <c:v>9.15</c:v>
                </c:pt>
                <c:pt idx="203">
                  <c:v>9.16</c:v>
                </c:pt>
                <c:pt idx="204">
                  <c:v>9.1199999999999992</c:v>
                </c:pt>
                <c:pt idx="205">
                  <c:v>9.0399999999999991</c:v>
                </c:pt>
                <c:pt idx="206">
                  <c:v>8.99</c:v>
                </c:pt>
                <c:pt idx="207">
                  <c:v>8.93</c:v>
                </c:pt>
                <c:pt idx="208">
                  <c:v>8.84</c:v>
                </c:pt>
                <c:pt idx="209">
                  <c:v>8.81</c:v>
                </c:pt>
                <c:pt idx="210">
                  <c:v>8.83</c:v>
                </c:pt>
                <c:pt idx="211">
                  <c:v>8.8000000000000007</c:v>
                </c:pt>
                <c:pt idx="212">
                  <c:v>8.7799999999999994</c:v>
                </c:pt>
                <c:pt idx="213">
                  <c:v>8.77</c:v>
                </c:pt>
                <c:pt idx="214">
                  <c:v>8.8000000000000007</c:v>
                </c:pt>
                <c:pt idx="215">
                  <c:v>8.8000000000000007</c:v>
                </c:pt>
                <c:pt idx="216">
                  <c:v>8.82</c:v>
                </c:pt>
                <c:pt idx="217">
                  <c:v>8.82</c:v>
                </c:pt>
                <c:pt idx="218">
                  <c:v>8.81</c:v>
                </c:pt>
                <c:pt idx="219">
                  <c:v>8.81</c:v>
                </c:pt>
                <c:pt idx="220">
                  <c:v>8.75</c:v>
                </c:pt>
                <c:pt idx="221">
                  <c:v>8.73</c:v>
                </c:pt>
                <c:pt idx="222">
                  <c:v>8.6999999999999993</c:v>
                </c:pt>
                <c:pt idx="223">
                  <c:v>8.7100000000000009</c:v>
                </c:pt>
                <c:pt idx="224">
                  <c:v>8.73</c:v>
                </c:pt>
                <c:pt idx="225">
                  <c:v>8.75</c:v>
                </c:pt>
                <c:pt idx="226">
                  <c:v>8.82</c:v>
                </c:pt>
                <c:pt idx="227">
                  <c:v>8.92</c:v>
                </c:pt>
                <c:pt idx="228">
                  <c:v>8.94</c:v>
                </c:pt>
                <c:pt idx="229">
                  <c:v>8.9499999999999993</c:v>
                </c:pt>
                <c:pt idx="230">
                  <c:v>8.9499999999999993</c:v>
                </c:pt>
                <c:pt idx="231">
                  <c:v>8.9499999999999993</c:v>
                </c:pt>
                <c:pt idx="232">
                  <c:v>8.9700000000000006</c:v>
                </c:pt>
                <c:pt idx="233">
                  <c:v>8.9600000000000009</c:v>
                </c:pt>
                <c:pt idx="234">
                  <c:v>8.99</c:v>
                </c:pt>
                <c:pt idx="235">
                  <c:v>9.0500000000000007</c:v>
                </c:pt>
                <c:pt idx="236">
                  <c:v>9.09</c:v>
                </c:pt>
                <c:pt idx="237">
                  <c:v>9.1300000000000008</c:v>
                </c:pt>
                <c:pt idx="238">
                  <c:v>9.17</c:v>
                </c:pt>
                <c:pt idx="239">
                  <c:v>9.23</c:v>
                </c:pt>
                <c:pt idx="240">
                  <c:v>9.26</c:v>
                </c:pt>
                <c:pt idx="241">
                  <c:v>9.31</c:v>
                </c:pt>
                <c:pt idx="242">
                  <c:v>9.36</c:v>
                </c:pt>
                <c:pt idx="243">
                  <c:v>9.34</c:v>
                </c:pt>
                <c:pt idx="244">
                  <c:v>9.2799999999999994</c:v>
                </c:pt>
                <c:pt idx="245">
                  <c:v>9.42</c:v>
                </c:pt>
                <c:pt idx="246">
                  <c:v>9.3699999999999992</c:v>
                </c:pt>
                <c:pt idx="247">
                  <c:v>9.35</c:v>
                </c:pt>
                <c:pt idx="248">
                  <c:v>9.3699999999999992</c:v>
                </c:pt>
                <c:pt idx="249">
                  <c:v>9.34</c:v>
                </c:pt>
                <c:pt idx="250">
                  <c:v>9.32</c:v>
                </c:pt>
                <c:pt idx="251">
                  <c:v>9.27</c:v>
                </c:pt>
                <c:pt idx="252">
                  <c:v>9.25</c:v>
                </c:pt>
                <c:pt idx="253">
                  <c:v>9.23</c:v>
                </c:pt>
                <c:pt idx="254">
                  <c:v>9.18</c:v>
                </c:pt>
                <c:pt idx="255">
                  <c:v>9.15</c:v>
                </c:pt>
                <c:pt idx="256">
                  <c:v>9.11</c:v>
                </c:pt>
                <c:pt idx="257">
                  <c:v>9.1</c:v>
                </c:pt>
                <c:pt idx="258">
                  <c:v>9.0500000000000007</c:v>
                </c:pt>
                <c:pt idx="259">
                  <c:v>8.99</c:v>
                </c:pt>
                <c:pt idx="260">
                  <c:v>8.9499999999999993</c:v>
                </c:pt>
                <c:pt idx="261">
                  <c:v>8.91</c:v>
                </c:pt>
                <c:pt idx="262">
                  <c:v>8.8800000000000008</c:v>
                </c:pt>
                <c:pt idx="263">
                  <c:v>8.82</c:v>
                </c:pt>
                <c:pt idx="264">
                  <c:v>8.8000000000000007</c:v>
                </c:pt>
                <c:pt idx="265">
                  <c:v>8.82</c:v>
                </c:pt>
                <c:pt idx="266">
                  <c:v>8.86</c:v>
                </c:pt>
                <c:pt idx="267">
                  <c:v>8.8699999999999992</c:v>
                </c:pt>
                <c:pt idx="268">
                  <c:v>8.86</c:v>
                </c:pt>
                <c:pt idx="269">
                  <c:v>8.93</c:v>
                </c:pt>
                <c:pt idx="270">
                  <c:v>8.93</c:v>
                </c:pt>
                <c:pt idx="271">
                  <c:v>8.89</c:v>
                </c:pt>
                <c:pt idx="272">
                  <c:v>8.86</c:v>
                </c:pt>
                <c:pt idx="273">
                  <c:v>8.84</c:v>
                </c:pt>
                <c:pt idx="274">
                  <c:v>8.82</c:v>
                </c:pt>
                <c:pt idx="275">
                  <c:v>8.83</c:v>
                </c:pt>
                <c:pt idx="276">
                  <c:v>8.84</c:v>
                </c:pt>
                <c:pt idx="277">
                  <c:v>8.83</c:v>
                </c:pt>
                <c:pt idx="278">
                  <c:v>8.89</c:v>
                </c:pt>
                <c:pt idx="279">
                  <c:v>9.02</c:v>
                </c:pt>
                <c:pt idx="280">
                  <c:v>9.02</c:v>
                </c:pt>
                <c:pt idx="281">
                  <c:v>8.98</c:v>
                </c:pt>
                <c:pt idx="282">
                  <c:v>8.9600000000000009</c:v>
                </c:pt>
                <c:pt idx="283">
                  <c:v>8.9499999999999993</c:v>
                </c:pt>
                <c:pt idx="284">
                  <c:v>8.94</c:v>
                </c:pt>
                <c:pt idx="285">
                  <c:v>8.92</c:v>
                </c:pt>
                <c:pt idx="286">
                  <c:v>8.91</c:v>
                </c:pt>
                <c:pt idx="287">
                  <c:v>8.89</c:v>
                </c:pt>
                <c:pt idx="288">
                  <c:v>8.8699999999999992</c:v>
                </c:pt>
                <c:pt idx="289">
                  <c:v>8.86</c:v>
                </c:pt>
                <c:pt idx="290">
                  <c:v>8.84</c:v>
                </c:pt>
                <c:pt idx="291">
                  <c:v>8.83</c:v>
                </c:pt>
                <c:pt idx="292">
                  <c:v>8.81</c:v>
                </c:pt>
                <c:pt idx="293">
                  <c:v>8.7899999999999991</c:v>
                </c:pt>
                <c:pt idx="294">
                  <c:v>8.81</c:v>
                </c:pt>
                <c:pt idx="295">
                  <c:v>8.7899999999999991</c:v>
                </c:pt>
                <c:pt idx="296">
                  <c:v>8.7899999999999991</c:v>
                </c:pt>
                <c:pt idx="297">
                  <c:v>8.76</c:v>
                </c:pt>
                <c:pt idx="298">
                  <c:v>8.6999999999999993</c:v>
                </c:pt>
                <c:pt idx="299">
                  <c:v>8.69</c:v>
                </c:pt>
                <c:pt idx="300">
                  <c:v>8.6199999999999992</c:v>
                </c:pt>
                <c:pt idx="301">
                  <c:v>8.58</c:v>
                </c:pt>
                <c:pt idx="302">
                  <c:v>8.57</c:v>
                </c:pt>
                <c:pt idx="303">
                  <c:v>8.5500000000000007</c:v>
                </c:pt>
                <c:pt idx="304">
                  <c:v>8.5</c:v>
                </c:pt>
                <c:pt idx="305">
                  <c:v>8.5</c:v>
                </c:pt>
                <c:pt idx="306">
                  <c:v>8.43</c:v>
                </c:pt>
                <c:pt idx="307">
                  <c:v>8.3000000000000007</c:v>
                </c:pt>
                <c:pt idx="308">
                  <c:v>8.2200000000000006</c:v>
                </c:pt>
                <c:pt idx="309">
                  <c:v>8.1199999999999992</c:v>
                </c:pt>
                <c:pt idx="310">
                  <c:v>8.1</c:v>
                </c:pt>
                <c:pt idx="311">
                  <c:v>7.95</c:v>
                </c:pt>
                <c:pt idx="312">
                  <c:v>8.06</c:v>
                </c:pt>
                <c:pt idx="313">
                  <c:v>8.25</c:v>
                </c:pt>
                <c:pt idx="314">
                  <c:v>8.24</c:v>
                </c:pt>
                <c:pt idx="315">
                  <c:v>8.23</c:v>
                </c:pt>
                <c:pt idx="316">
                  <c:v>8.25</c:v>
                </c:pt>
                <c:pt idx="317">
                  <c:v>8.25</c:v>
                </c:pt>
                <c:pt idx="318">
                  <c:v>8.25</c:v>
                </c:pt>
                <c:pt idx="319">
                  <c:v>8.25</c:v>
                </c:pt>
                <c:pt idx="320">
                  <c:v>8.24</c:v>
                </c:pt>
                <c:pt idx="321">
                  <c:v>8.24</c:v>
                </c:pt>
                <c:pt idx="322">
                  <c:v>8.26</c:v>
                </c:pt>
                <c:pt idx="323">
                  <c:v>8.2899999999999991</c:v>
                </c:pt>
                <c:pt idx="324">
                  <c:v>8.32</c:v>
                </c:pt>
                <c:pt idx="325">
                  <c:v>8.4600000000000009</c:v>
                </c:pt>
                <c:pt idx="326">
                  <c:v>8.6300000000000008</c:v>
                </c:pt>
                <c:pt idx="327">
                  <c:v>8.68</c:v>
                </c:pt>
                <c:pt idx="328">
                  <c:v>8.6999999999999993</c:v>
                </c:pt>
                <c:pt idx="329">
                  <c:v>8.7200000000000006</c:v>
                </c:pt>
                <c:pt idx="330">
                  <c:v>8.77</c:v>
                </c:pt>
                <c:pt idx="331">
                  <c:v>8.8000000000000007</c:v>
                </c:pt>
                <c:pt idx="332">
                  <c:v>8.81</c:v>
                </c:pt>
                <c:pt idx="333">
                  <c:v>8.85</c:v>
                </c:pt>
                <c:pt idx="334">
                  <c:v>8.8699999999999992</c:v>
                </c:pt>
                <c:pt idx="335">
                  <c:v>8.9</c:v>
                </c:pt>
                <c:pt idx="336">
                  <c:v>8.9499999999999993</c:v>
                </c:pt>
                <c:pt idx="337">
                  <c:v>8.99</c:v>
                </c:pt>
                <c:pt idx="338">
                  <c:v>9.0399999999999991</c:v>
                </c:pt>
                <c:pt idx="339">
                  <c:v>9.07</c:v>
                </c:pt>
                <c:pt idx="340">
                  <c:v>9.1300000000000008</c:v>
                </c:pt>
                <c:pt idx="341">
                  <c:v>9.18</c:v>
                </c:pt>
                <c:pt idx="342">
                  <c:v>9.23</c:v>
                </c:pt>
                <c:pt idx="343">
                  <c:v>9.25</c:v>
                </c:pt>
                <c:pt idx="344">
                  <c:v>9.23</c:v>
                </c:pt>
                <c:pt idx="345">
                  <c:v>9.3000000000000007</c:v>
                </c:pt>
                <c:pt idx="346">
                  <c:v>9.18</c:v>
                </c:pt>
                <c:pt idx="347">
                  <c:v>9.34</c:v>
                </c:pt>
                <c:pt idx="348">
                  <c:v>9.42</c:v>
                </c:pt>
                <c:pt idx="349">
                  <c:v>9.4499999999999993</c:v>
                </c:pt>
                <c:pt idx="350">
                  <c:v>9.44</c:v>
                </c:pt>
                <c:pt idx="351">
                  <c:v>9.39</c:v>
                </c:pt>
                <c:pt idx="352">
                  <c:v>9.3699999999999992</c:v>
                </c:pt>
                <c:pt idx="353">
                  <c:v>9.36</c:v>
                </c:pt>
                <c:pt idx="354">
                  <c:v>9.3699999999999992</c:v>
                </c:pt>
                <c:pt idx="355">
                  <c:v>9.3000000000000007</c:v>
                </c:pt>
                <c:pt idx="356">
                  <c:v>9.3000000000000007</c:v>
                </c:pt>
                <c:pt idx="357">
                  <c:v>9.31</c:v>
                </c:pt>
                <c:pt idx="358">
                  <c:v>9.2799999999999994</c:v>
                </c:pt>
                <c:pt idx="359">
                  <c:v>9.2200000000000006</c:v>
                </c:pt>
                <c:pt idx="360">
                  <c:v>9.2100000000000009</c:v>
                </c:pt>
                <c:pt idx="361">
                  <c:v>9.1999999999999993</c:v>
                </c:pt>
                <c:pt idx="362">
                  <c:v>9.17</c:v>
                </c:pt>
                <c:pt idx="363">
                  <c:v>9.2200000000000006</c:v>
                </c:pt>
                <c:pt idx="364">
                  <c:v>9.25</c:v>
                </c:pt>
                <c:pt idx="365">
                  <c:v>9.25</c:v>
                </c:pt>
                <c:pt idx="366">
                  <c:v>9.2799999999999994</c:v>
                </c:pt>
                <c:pt idx="367">
                  <c:v>9.2899999999999991</c:v>
                </c:pt>
                <c:pt idx="368">
                  <c:v>9.3000000000000007</c:v>
                </c:pt>
                <c:pt idx="369">
                  <c:v>9.2799999999999994</c:v>
                </c:pt>
                <c:pt idx="370">
                  <c:v>9.24</c:v>
                </c:pt>
                <c:pt idx="371">
                  <c:v>9.2200000000000006</c:v>
                </c:pt>
                <c:pt idx="372">
                  <c:v>9.2100000000000009</c:v>
                </c:pt>
                <c:pt idx="373">
                  <c:v>9.19</c:v>
                </c:pt>
                <c:pt idx="374">
                  <c:v>9.2799999999999994</c:v>
                </c:pt>
                <c:pt idx="375">
                  <c:v>9.39</c:v>
                </c:pt>
                <c:pt idx="376">
                  <c:v>9.56</c:v>
                </c:pt>
                <c:pt idx="377">
                  <c:v>9.66</c:v>
                </c:pt>
                <c:pt idx="378">
                  <c:v>9.7100000000000009</c:v>
                </c:pt>
                <c:pt idx="379">
                  <c:v>9.73</c:v>
                </c:pt>
                <c:pt idx="380">
                  <c:v>9.73</c:v>
                </c:pt>
                <c:pt idx="381">
                  <c:v>9.75</c:v>
                </c:pt>
                <c:pt idx="382">
                  <c:v>9.76</c:v>
                </c:pt>
                <c:pt idx="383">
                  <c:v>9.77</c:v>
                </c:pt>
                <c:pt idx="384">
                  <c:v>9.7799999999999994</c:v>
                </c:pt>
                <c:pt idx="385">
                  <c:v>9.77</c:v>
                </c:pt>
                <c:pt idx="386">
                  <c:v>9.7100000000000009</c:v>
                </c:pt>
                <c:pt idx="387">
                  <c:v>9.64</c:v>
                </c:pt>
                <c:pt idx="388">
                  <c:v>9.6</c:v>
                </c:pt>
                <c:pt idx="389">
                  <c:v>9.57</c:v>
                </c:pt>
                <c:pt idx="390">
                  <c:v>9.5399999999999991</c:v>
                </c:pt>
                <c:pt idx="391">
                  <c:v>9.5299999999999994</c:v>
                </c:pt>
                <c:pt idx="392">
                  <c:v>9.5399999999999991</c:v>
                </c:pt>
                <c:pt idx="393">
                  <c:v>9.52</c:v>
                </c:pt>
                <c:pt idx="394">
                  <c:v>9.5</c:v>
                </c:pt>
                <c:pt idx="395">
                  <c:v>9.48</c:v>
                </c:pt>
                <c:pt idx="396">
                  <c:v>9.4700000000000006</c:v>
                </c:pt>
                <c:pt idx="397">
                  <c:v>9.4600000000000009</c:v>
                </c:pt>
                <c:pt idx="398">
                  <c:v>9.48</c:v>
                </c:pt>
                <c:pt idx="399">
                  <c:v>9.48</c:v>
                </c:pt>
                <c:pt idx="400">
                  <c:v>9.4499999999999993</c:v>
                </c:pt>
                <c:pt idx="401">
                  <c:v>9.4600000000000009</c:v>
                </c:pt>
                <c:pt idx="402">
                  <c:v>9.43</c:v>
                </c:pt>
                <c:pt idx="403">
                  <c:v>9.41</c:v>
                </c:pt>
                <c:pt idx="404">
                  <c:v>9.36</c:v>
                </c:pt>
                <c:pt idx="405">
                  <c:v>9.31</c:v>
                </c:pt>
                <c:pt idx="406">
                  <c:v>9.2799999999999994</c:v>
                </c:pt>
                <c:pt idx="407">
                  <c:v>9.27</c:v>
                </c:pt>
                <c:pt idx="408">
                  <c:v>9.23</c:v>
                </c:pt>
                <c:pt idx="409">
                  <c:v>9.2200000000000006</c:v>
                </c:pt>
                <c:pt idx="410">
                  <c:v>9.19</c:v>
                </c:pt>
                <c:pt idx="411">
                  <c:v>9.16</c:v>
                </c:pt>
                <c:pt idx="412">
                  <c:v>9.15</c:v>
                </c:pt>
                <c:pt idx="413">
                  <c:v>9.15</c:v>
                </c:pt>
                <c:pt idx="414">
                  <c:v>9.2100000000000009</c:v>
                </c:pt>
                <c:pt idx="415">
                  <c:v>9.11</c:v>
                </c:pt>
                <c:pt idx="416">
                  <c:v>9.18</c:v>
                </c:pt>
                <c:pt idx="417">
                  <c:v>9.16</c:v>
                </c:pt>
                <c:pt idx="418">
                  <c:v>9.17</c:v>
                </c:pt>
                <c:pt idx="419">
                  <c:v>9.1999999999999993</c:v>
                </c:pt>
                <c:pt idx="420">
                  <c:v>9.19</c:v>
                </c:pt>
                <c:pt idx="421">
                  <c:v>9.2200000000000006</c:v>
                </c:pt>
                <c:pt idx="422">
                  <c:v>9.26</c:v>
                </c:pt>
                <c:pt idx="423">
                  <c:v>9.25</c:v>
                </c:pt>
                <c:pt idx="424">
                  <c:v>9.25</c:v>
                </c:pt>
                <c:pt idx="425">
                  <c:v>9.23</c:v>
                </c:pt>
                <c:pt idx="426">
                  <c:v>9.2100000000000009</c:v>
                </c:pt>
                <c:pt idx="427">
                  <c:v>9.1999999999999993</c:v>
                </c:pt>
                <c:pt idx="428">
                  <c:v>9.1999999999999993</c:v>
                </c:pt>
                <c:pt idx="429">
                  <c:v>9.19</c:v>
                </c:pt>
                <c:pt idx="430">
                  <c:v>9.2100000000000009</c:v>
                </c:pt>
                <c:pt idx="431">
                  <c:v>9.1999999999999993</c:v>
                </c:pt>
                <c:pt idx="432">
                  <c:v>9.1999999999999993</c:v>
                </c:pt>
                <c:pt idx="433">
                  <c:v>9.1999999999999993</c:v>
                </c:pt>
                <c:pt idx="434">
                  <c:v>9.2100000000000009</c:v>
                </c:pt>
                <c:pt idx="435">
                  <c:v>9.23</c:v>
                </c:pt>
                <c:pt idx="436">
                  <c:v>9.25</c:v>
                </c:pt>
                <c:pt idx="437">
                  <c:v>9.2799999999999994</c:v>
                </c:pt>
                <c:pt idx="438">
                  <c:v>9.2899999999999991</c:v>
                </c:pt>
                <c:pt idx="439">
                  <c:v>9.31</c:v>
                </c:pt>
                <c:pt idx="440">
                  <c:v>9.33</c:v>
                </c:pt>
                <c:pt idx="441">
                  <c:v>9.35</c:v>
                </c:pt>
                <c:pt idx="442">
                  <c:v>9.35</c:v>
                </c:pt>
                <c:pt idx="443">
                  <c:v>9.34</c:v>
                </c:pt>
                <c:pt idx="444">
                  <c:v>9.3800000000000008</c:v>
                </c:pt>
                <c:pt idx="445">
                  <c:v>9.41</c:v>
                </c:pt>
                <c:pt idx="446">
                  <c:v>9.4600000000000009</c:v>
                </c:pt>
                <c:pt idx="447">
                  <c:v>9.51</c:v>
                </c:pt>
                <c:pt idx="448">
                  <c:v>9.58</c:v>
                </c:pt>
                <c:pt idx="449">
                  <c:v>9.58</c:v>
                </c:pt>
                <c:pt idx="450">
                  <c:v>9.65</c:v>
                </c:pt>
                <c:pt idx="451">
                  <c:v>9.68</c:v>
                </c:pt>
                <c:pt idx="452">
                  <c:v>9.74</c:v>
                </c:pt>
                <c:pt idx="453">
                  <c:v>9.8000000000000007</c:v>
                </c:pt>
                <c:pt idx="454">
                  <c:v>9.8800000000000008</c:v>
                </c:pt>
                <c:pt idx="455">
                  <c:v>9.91</c:v>
                </c:pt>
                <c:pt idx="456">
                  <c:v>9.9600000000000009</c:v>
                </c:pt>
                <c:pt idx="457">
                  <c:v>9.99</c:v>
                </c:pt>
                <c:pt idx="458">
                  <c:v>9.99</c:v>
                </c:pt>
                <c:pt idx="459">
                  <c:v>9.93</c:v>
                </c:pt>
                <c:pt idx="460">
                  <c:v>9.9</c:v>
                </c:pt>
                <c:pt idx="461">
                  <c:v>9.8699999999999992</c:v>
                </c:pt>
                <c:pt idx="462">
                  <c:v>9.89</c:v>
                </c:pt>
                <c:pt idx="463">
                  <c:v>9.89</c:v>
                </c:pt>
                <c:pt idx="464">
                  <c:v>9.8800000000000008</c:v>
                </c:pt>
                <c:pt idx="465">
                  <c:v>9.89</c:v>
                </c:pt>
                <c:pt idx="466">
                  <c:v>9.9</c:v>
                </c:pt>
                <c:pt idx="467">
                  <c:v>9.92</c:v>
                </c:pt>
                <c:pt idx="468">
                  <c:v>9.85</c:v>
                </c:pt>
                <c:pt idx="469">
                  <c:v>9.86</c:v>
                </c:pt>
                <c:pt idx="470">
                  <c:v>9.83</c:v>
                </c:pt>
                <c:pt idx="471">
                  <c:v>9.8000000000000007</c:v>
                </c:pt>
                <c:pt idx="472">
                  <c:v>9.81</c:v>
                </c:pt>
                <c:pt idx="473">
                  <c:v>9.8699999999999992</c:v>
                </c:pt>
                <c:pt idx="474">
                  <c:v>9.93</c:v>
                </c:pt>
                <c:pt idx="475">
                  <c:v>9.9600000000000009</c:v>
                </c:pt>
                <c:pt idx="476">
                  <c:v>9.99</c:v>
                </c:pt>
                <c:pt idx="477">
                  <c:v>10.01</c:v>
                </c:pt>
                <c:pt idx="478">
                  <c:v>10.01</c:v>
                </c:pt>
                <c:pt idx="479">
                  <c:v>9.99</c:v>
                </c:pt>
                <c:pt idx="480">
                  <c:v>9.98</c:v>
                </c:pt>
                <c:pt idx="481">
                  <c:v>9.98</c:v>
                </c:pt>
                <c:pt idx="482">
                  <c:v>9.99</c:v>
                </c:pt>
                <c:pt idx="483">
                  <c:v>9.98</c:v>
                </c:pt>
                <c:pt idx="484">
                  <c:v>9.98</c:v>
                </c:pt>
                <c:pt idx="485">
                  <c:v>9.98</c:v>
                </c:pt>
                <c:pt idx="486">
                  <c:v>9.94</c:v>
                </c:pt>
                <c:pt idx="487">
                  <c:v>9.9</c:v>
                </c:pt>
                <c:pt idx="488">
                  <c:v>9.8699999999999992</c:v>
                </c:pt>
                <c:pt idx="489">
                  <c:v>9.84</c:v>
                </c:pt>
                <c:pt idx="490">
                  <c:v>9.83</c:v>
                </c:pt>
                <c:pt idx="491">
                  <c:v>9.81</c:v>
                </c:pt>
                <c:pt idx="492">
                  <c:v>9.82</c:v>
                </c:pt>
                <c:pt idx="493">
                  <c:v>9.7899999999999991</c:v>
                </c:pt>
                <c:pt idx="494">
                  <c:v>9.8000000000000007</c:v>
                </c:pt>
                <c:pt idx="495">
                  <c:v>9.7799999999999994</c:v>
                </c:pt>
                <c:pt idx="496">
                  <c:v>9.75</c:v>
                </c:pt>
                <c:pt idx="497">
                  <c:v>9.73</c:v>
                </c:pt>
                <c:pt idx="498">
                  <c:v>9.74</c:v>
                </c:pt>
                <c:pt idx="499">
                  <c:v>9.6999999999999993</c:v>
                </c:pt>
                <c:pt idx="500">
                  <c:v>9.69</c:v>
                </c:pt>
                <c:pt idx="501">
                  <c:v>9.69</c:v>
                </c:pt>
                <c:pt idx="502">
                  <c:v>9.7200000000000006</c:v>
                </c:pt>
                <c:pt idx="503">
                  <c:v>9.73</c:v>
                </c:pt>
                <c:pt idx="504">
                  <c:v>9.73</c:v>
                </c:pt>
                <c:pt idx="505">
                  <c:v>9.7200000000000006</c:v>
                </c:pt>
                <c:pt idx="506">
                  <c:v>9.7200000000000006</c:v>
                </c:pt>
                <c:pt idx="507">
                  <c:v>9.7200000000000006</c:v>
                </c:pt>
                <c:pt idx="508">
                  <c:v>9.69</c:v>
                </c:pt>
                <c:pt idx="509">
                  <c:v>9.69</c:v>
                </c:pt>
                <c:pt idx="510">
                  <c:v>9.68</c:v>
                </c:pt>
                <c:pt idx="511">
                  <c:v>9.68</c:v>
                </c:pt>
                <c:pt idx="512">
                  <c:v>9.66</c:v>
                </c:pt>
                <c:pt idx="513">
                  <c:v>9.67</c:v>
                </c:pt>
                <c:pt idx="514">
                  <c:v>9.66</c:v>
                </c:pt>
                <c:pt idx="515">
                  <c:v>9.67</c:v>
                </c:pt>
                <c:pt idx="516">
                  <c:v>9.66</c:v>
                </c:pt>
                <c:pt idx="517">
                  <c:v>9.65</c:v>
                </c:pt>
                <c:pt idx="518">
                  <c:v>9.64</c:v>
                </c:pt>
                <c:pt idx="519">
                  <c:v>9.64</c:v>
                </c:pt>
                <c:pt idx="520">
                  <c:v>9.6</c:v>
                </c:pt>
                <c:pt idx="521">
                  <c:v>9.59</c:v>
                </c:pt>
                <c:pt idx="522">
                  <c:v>9.58</c:v>
                </c:pt>
                <c:pt idx="523">
                  <c:v>9.56</c:v>
                </c:pt>
                <c:pt idx="524">
                  <c:v>9.5399999999999991</c:v>
                </c:pt>
                <c:pt idx="525">
                  <c:v>9.51</c:v>
                </c:pt>
                <c:pt idx="526">
                  <c:v>9.4700000000000006</c:v>
                </c:pt>
                <c:pt idx="527">
                  <c:v>9.43</c:v>
                </c:pt>
                <c:pt idx="528">
                  <c:v>9.41</c:v>
                </c:pt>
                <c:pt idx="529">
                  <c:v>9.41</c:v>
                </c:pt>
                <c:pt idx="530">
                  <c:v>9.4</c:v>
                </c:pt>
                <c:pt idx="531">
                  <c:v>9.41</c:v>
                </c:pt>
                <c:pt idx="532">
                  <c:v>9.43</c:v>
                </c:pt>
                <c:pt idx="533">
                  <c:v>9.4499999999999993</c:v>
                </c:pt>
                <c:pt idx="534">
                  <c:v>9.4700000000000006</c:v>
                </c:pt>
                <c:pt idx="535">
                  <c:v>9.5</c:v>
                </c:pt>
                <c:pt idx="536">
                  <c:v>9.5399999999999991</c:v>
                </c:pt>
                <c:pt idx="537">
                  <c:v>9.56</c:v>
                </c:pt>
                <c:pt idx="538">
                  <c:v>9.6</c:v>
                </c:pt>
                <c:pt idx="539">
                  <c:v>9.6199999999999992</c:v>
                </c:pt>
                <c:pt idx="540">
                  <c:v>9.65</c:v>
                </c:pt>
                <c:pt idx="541">
                  <c:v>9.6300000000000008</c:v>
                </c:pt>
                <c:pt idx="542">
                  <c:v>9.6300000000000008</c:v>
                </c:pt>
                <c:pt idx="543">
                  <c:v>9.6999999999999993</c:v>
                </c:pt>
                <c:pt idx="544">
                  <c:v>9.7200000000000006</c:v>
                </c:pt>
                <c:pt idx="545">
                  <c:v>9.77</c:v>
                </c:pt>
                <c:pt idx="546">
                  <c:v>9.81</c:v>
                </c:pt>
                <c:pt idx="547">
                  <c:v>9.85</c:v>
                </c:pt>
                <c:pt idx="548">
                  <c:v>9.8800000000000008</c:v>
                </c:pt>
                <c:pt idx="549">
                  <c:v>9.9</c:v>
                </c:pt>
                <c:pt idx="550">
                  <c:v>9.91</c:v>
                </c:pt>
                <c:pt idx="551">
                  <c:v>9.9600000000000009</c:v>
                </c:pt>
                <c:pt idx="552">
                  <c:v>9.98</c:v>
                </c:pt>
                <c:pt idx="553">
                  <c:v>10.02</c:v>
                </c:pt>
                <c:pt idx="554">
                  <c:v>10.029999999999999</c:v>
                </c:pt>
                <c:pt idx="555">
                  <c:v>10.08</c:v>
                </c:pt>
                <c:pt idx="556">
                  <c:v>10.119999999999999</c:v>
                </c:pt>
                <c:pt idx="557">
                  <c:v>10.08</c:v>
                </c:pt>
                <c:pt idx="558">
                  <c:v>10.06</c:v>
                </c:pt>
                <c:pt idx="559">
                  <c:v>10.08</c:v>
                </c:pt>
                <c:pt idx="560">
                  <c:v>10.039999999999999</c:v>
                </c:pt>
                <c:pt idx="561">
                  <c:v>10.08</c:v>
                </c:pt>
                <c:pt idx="562">
                  <c:v>10.08</c:v>
                </c:pt>
                <c:pt idx="563">
                  <c:v>10.07</c:v>
                </c:pt>
                <c:pt idx="564">
                  <c:v>10.1</c:v>
                </c:pt>
                <c:pt idx="565">
                  <c:v>10.09</c:v>
                </c:pt>
                <c:pt idx="566">
                  <c:v>10.02</c:v>
                </c:pt>
                <c:pt idx="567">
                  <c:v>10.01</c:v>
                </c:pt>
                <c:pt idx="568">
                  <c:v>10.02</c:v>
                </c:pt>
                <c:pt idx="569">
                  <c:v>10.01</c:v>
                </c:pt>
                <c:pt idx="570">
                  <c:v>9.9600000000000009</c:v>
                </c:pt>
                <c:pt idx="571">
                  <c:v>9.9499999999999993</c:v>
                </c:pt>
                <c:pt idx="572">
                  <c:v>9.9700000000000006</c:v>
                </c:pt>
                <c:pt idx="573">
                  <c:v>9.99</c:v>
                </c:pt>
                <c:pt idx="574">
                  <c:v>10</c:v>
                </c:pt>
                <c:pt idx="575">
                  <c:v>10.02</c:v>
                </c:pt>
                <c:pt idx="576">
                  <c:v>10.01</c:v>
                </c:pt>
                <c:pt idx="577">
                  <c:v>9.99</c:v>
                </c:pt>
                <c:pt idx="578">
                  <c:v>9.9499999999999993</c:v>
                </c:pt>
                <c:pt idx="579">
                  <c:v>9.93</c:v>
                </c:pt>
                <c:pt idx="580">
                  <c:v>9.92</c:v>
                </c:pt>
                <c:pt idx="581">
                  <c:v>9.92</c:v>
                </c:pt>
                <c:pt idx="582">
                  <c:v>9.93</c:v>
                </c:pt>
                <c:pt idx="583">
                  <c:v>9.94</c:v>
                </c:pt>
                <c:pt idx="584">
                  <c:v>9.9499999999999993</c:v>
                </c:pt>
                <c:pt idx="585">
                  <c:v>9.93</c:v>
                </c:pt>
                <c:pt idx="586">
                  <c:v>9.93</c:v>
                </c:pt>
                <c:pt idx="587">
                  <c:v>9.92</c:v>
                </c:pt>
                <c:pt idx="588">
                  <c:v>9.9</c:v>
                </c:pt>
                <c:pt idx="589">
                  <c:v>9.91</c:v>
                </c:pt>
                <c:pt idx="590">
                  <c:v>9.9</c:v>
                </c:pt>
                <c:pt idx="591">
                  <c:v>9.8800000000000008</c:v>
                </c:pt>
                <c:pt idx="592">
                  <c:v>9.85</c:v>
                </c:pt>
                <c:pt idx="593">
                  <c:v>9.83</c:v>
                </c:pt>
                <c:pt idx="594">
                  <c:v>9.81</c:v>
                </c:pt>
                <c:pt idx="595">
                  <c:v>9.7899999999999991</c:v>
                </c:pt>
                <c:pt idx="596">
                  <c:v>9.73</c:v>
                </c:pt>
                <c:pt idx="597">
                  <c:v>9.6999999999999993</c:v>
                </c:pt>
                <c:pt idx="598">
                  <c:v>9.69</c:v>
                </c:pt>
                <c:pt idx="599">
                  <c:v>9.67</c:v>
                </c:pt>
                <c:pt idx="600">
                  <c:v>9.64</c:v>
                </c:pt>
                <c:pt idx="601">
                  <c:v>9.7200000000000006</c:v>
                </c:pt>
                <c:pt idx="602">
                  <c:v>9.75</c:v>
                </c:pt>
                <c:pt idx="603">
                  <c:v>9.73</c:v>
                </c:pt>
                <c:pt idx="604">
                  <c:v>9.73</c:v>
                </c:pt>
                <c:pt idx="605">
                  <c:v>9.73</c:v>
                </c:pt>
                <c:pt idx="606">
                  <c:v>9.7100000000000009</c:v>
                </c:pt>
                <c:pt idx="607">
                  <c:v>9.6999999999999993</c:v>
                </c:pt>
                <c:pt idx="608">
                  <c:v>9.69</c:v>
                </c:pt>
                <c:pt idx="609">
                  <c:v>9.68</c:v>
                </c:pt>
                <c:pt idx="610">
                  <c:v>9.65</c:v>
                </c:pt>
                <c:pt idx="611">
                  <c:v>9.6300000000000008</c:v>
                </c:pt>
                <c:pt idx="612">
                  <c:v>9.66</c:v>
                </c:pt>
                <c:pt idx="613">
                  <c:v>9.61</c:v>
                </c:pt>
                <c:pt idx="614">
                  <c:v>9.6300000000000008</c:v>
                </c:pt>
                <c:pt idx="615">
                  <c:v>9.6199999999999992</c:v>
                </c:pt>
                <c:pt idx="616">
                  <c:v>9.6300000000000008</c:v>
                </c:pt>
                <c:pt idx="617">
                  <c:v>9.65</c:v>
                </c:pt>
                <c:pt idx="618">
                  <c:v>9.6</c:v>
                </c:pt>
                <c:pt idx="619">
                  <c:v>9.61</c:v>
                </c:pt>
                <c:pt idx="620">
                  <c:v>9.58</c:v>
                </c:pt>
                <c:pt idx="621">
                  <c:v>9.5500000000000007</c:v>
                </c:pt>
                <c:pt idx="622">
                  <c:v>9.5299999999999994</c:v>
                </c:pt>
                <c:pt idx="623">
                  <c:v>9.4700000000000006</c:v>
                </c:pt>
                <c:pt idx="624">
                  <c:v>9.43</c:v>
                </c:pt>
                <c:pt idx="625">
                  <c:v>9.3800000000000008</c:v>
                </c:pt>
                <c:pt idx="626">
                  <c:v>9.33</c:v>
                </c:pt>
                <c:pt idx="627">
                  <c:v>9.31</c:v>
                </c:pt>
                <c:pt idx="628">
                  <c:v>9.2899999999999991</c:v>
                </c:pt>
                <c:pt idx="629">
                  <c:v>9.32</c:v>
                </c:pt>
                <c:pt idx="630">
                  <c:v>9.4</c:v>
                </c:pt>
                <c:pt idx="631">
                  <c:v>9.4700000000000006</c:v>
                </c:pt>
                <c:pt idx="632">
                  <c:v>9.51</c:v>
                </c:pt>
                <c:pt idx="633">
                  <c:v>9.57</c:v>
                </c:pt>
                <c:pt idx="634">
                  <c:v>9.6199999999999992</c:v>
                </c:pt>
                <c:pt idx="635">
                  <c:v>9.66</c:v>
                </c:pt>
                <c:pt idx="636">
                  <c:v>9.69</c:v>
                </c:pt>
                <c:pt idx="637">
                  <c:v>9.7200000000000006</c:v>
                </c:pt>
                <c:pt idx="638">
                  <c:v>9.74</c:v>
                </c:pt>
                <c:pt idx="639">
                  <c:v>9.75</c:v>
                </c:pt>
                <c:pt idx="640">
                  <c:v>9.76</c:v>
                </c:pt>
                <c:pt idx="641">
                  <c:v>9.73</c:v>
                </c:pt>
                <c:pt idx="642">
                  <c:v>9.76</c:v>
                </c:pt>
                <c:pt idx="643">
                  <c:v>9.82</c:v>
                </c:pt>
                <c:pt idx="644">
                  <c:v>9.83</c:v>
                </c:pt>
                <c:pt idx="645">
                  <c:v>9.9499999999999993</c:v>
                </c:pt>
                <c:pt idx="646">
                  <c:v>9.9600000000000009</c:v>
                </c:pt>
                <c:pt idx="647">
                  <c:v>9.98</c:v>
                </c:pt>
                <c:pt idx="648">
                  <c:v>9.99</c:v>
                </c:pt>
                <c:pt idx="649">
                  <c:v>10</c:v>
                </c:pt>
                <c:pt idx="650">
                  <c:v>10.02</c:v>
                </c:pt>
                <c:pt idx="651">
                  <c:v>10.02</c:v>
                </c:pt>
                <c:pt idx="652">
                  <c:v>10.09</c:v>
                </c:pt>
                <c:pt idx="653">
                  <c:v>10.08</c:v>
                </c:pt>
                <c:pt idx="654">
                  <c:v>10.130000000000001</c:v>
                </c:pt>
                <c:pt idx="655">
                  <c:v>10.11</c:v>
                </c:pt>
                <c:pt idx="656">
                  <c:v>10.130000000000001</c:v>
                </c:pt>
                <c:pt idx="657">
                  <c:v>10.050000000000001</c:v>
                </c:pt>
                <c:pt idx="658">
                  <c:v>10.039999999999999</c:v>
                </c:pt>
                <c:pt idx="659">
                  <c:v>10.039999999999999</c:v>
                </c:pt>
                <c:pt idx="660">
                  <c:v>10.029999999999999</c:v>
                </c:pt>
                <c:pt idx="661">
                  <c:v>10.06</c:v>
                </c:pt>
                <c:pt idx="662">
                  <c:v>10.050000000000001</c:v>
                </c:pt>
                <c:pt idx="663">
                  <c:v>10.039999999999999</c:v>
                </c:pt>
                <c:pt idx="664">
                  <c:v>10.06</c:v>
                </c:pt>
                <c:pt idx="665">
                  <c:v>10.06</c:v>
                </c:pt>
                <c:pt idx="666">
                  <c:v>9.99</c:v>
                </c:pt>
                <c:pt idx="667">
                  <c:v>9.9700000000000006</c:v>
                </c:pt>
                <c:pt idx="668">
                  <c:v>9.94</c:v>
                </c:pt>
                <c:pt idx="669">
                  <c:v>9.91</c:v>
                </c:pt>
                <c:pt idx="670">
                  <c:v>9.8800000000000008</c:v>
                </c:pt>
                <c:pt idx="671">
                  <c:v>9.89</c:v>
                </c:pt>
                <c:pt idx="672">
                  <c:v>9.89</c:v>
                </c:pt>
                <c:pt idx="673">
                  <c:v>9.91</c:v>
                </c:pt>
                <c:pt idx="674">
                  <c:v>9.92</c:v>
                </c:pt>
                <c:pt idx="675">
                  <c:v>9.86</c:v>
                </c:pt>
                <c:pt idx="676">
                  <c:v>9.84</c:v>
                </c:pt>
                <c:pt idx="677">
                  <c:v>9.8000000000000007</c:v>
                </c:pt>
                <c:pt idx="678">
                  <c:v>9.77</c:v>
                </c:pt>
                <c:pt idx="679">
                  <c:v>9.77</c:v>
                </c:pt>
                <c:pt idx="680">
                  <c:v>9.7799999999999994</c:v>
                </c:pt>
                <c:pt idx="681">
                  <c:v>9.81</c:v>
                </c:pt>
                <c:pt idx="682">
                  <c:v>9.84</c:v>
                </c:pt>
                <c:pt idx="683">
                  <c:v>9.8699999999999992</c:v>
                </c:pt>
                <c:pt idx="684">
                  <c:v>9.8800000000000008</c:v>
                </c:pt>
                <c:pt idx="685">
                  <c:v>9.8800000000000008</c:v>
                </c:pt>
                <c:pt idx="686">
                  <c:v>9.89</c:v>
                </c:pt>
                <c:pt idx="687">
                  <c:v>9.9</c:v>
                </c:pt>
                <c:pt idx="688">
                  <c:v>9.9</c:v>
                </c:pt>
                <c:pt idx="689">
                  <c:v>9.9</c:v>
                </c:pt>
                <c:pt idx="690">
                  <c:v>9.86</c:v>
                </c:pt>
                <c:pt idx="691">
                  <c:v>9.8800000000000008</c:v>
                </c:pt>
                <c:pt idx="692">
                  <c:v>9.84</c:v>
                </c:pt>
                <c:pt idx="693">
                  <c:v>9.82</c:v>
                </c:pt>
                <c:pt idx="694">
                  <c:v>9.7899999999999991</c:v>
                </c:pt>
                <c:pt idx="695">
                  <c:v>9.73</c:v>
                </c:pt>
                <c:pt idx="696">
                  <c:v>9.7100000000000009</c:v>
                </c:pt>
                <c:pt idx="697">
                  <c:v>9.69</c:v>
                </c:pt>
                <c:pt idx="698">
                  <c:v>9.6</c:v>
                </c:pt>
                <c:pt idx="699">
                  <c:v>9.5299999999999994</c:v>
                </c:pt>
                <c:pt idx="700">
                  <c:v>9.4499999999999993</c:v>
                </c:pt>
                <c:pt idx="701">
                  <c:v>9.39</c:v>
                </c:pt>
                <c:pt idx="702">
                  <c:v>9.3699999999999992</c:v>
                </c:pt>
                <c:pt idx="703">
                  <c:v>9.35</c:v>
                </c:pt>
                <c:pt idx="704">
                  <c:v>9.32</c:v>
                </c:pt>
                <c:pt idx="705">
                  <c:v>9.3800000000000008</c:v>
                </c:pt>
                <c:pt idx="706">
                  <c:v>9.43</c:v>
                </c:pt>
                <c:pt idx="707">
                  <c:v>9.4600000000000009</c:v>
                </c:pt>
                <c:pt idx="708">
                  <c:v>9.4700000000000006</c:v>
                </c:pt>
                <c:pt idx="709">
                  <c:v>9.4700000000000006</c:v>
                </c:pt>
                <c:pt idx="710">
                  <c:v>9.49</c:v>
                </c:pt>
                <c:pt idx="711">
                  <c:v>9.4700000000000006</c:v>
                </c:pt>
                <c:pt idx="712">
                  <c:v>9.5</c:v>
                </c:pt>
                <c:pt idx="713">
                  <c:v>9.5299999999999994</c:v>
                </c:pt>
                <c:pt idx="714">
                  <c:v>9.5299999999999994</c:v>
                </c:pt>
                <c:pt idx="715">
                  <c:v>9.4600000000000009</c:v>
                </c:pt>
                <c:pt idx="716">
                  <c:v>9.4499999999999993</c:v>
                </c:pt>
                <c:pt idx="717">
                  <c:v>9.44</c:v>
                </c:pt>
                <c:pt idx="718">
                  <c:v>9.43</c:v>
                </c:pt>
                <c:pt idx="719">
                  <c:v>9.41</c:v>
                </c:pt>
                <c:pt idx="720">
                  <c:v>9.4</c:v>
                </c:pt>
                <c:pt idx="721">
                  <c:v>9.3800000000000008</c:v>
                </c:pt>
                <c:pt idx="722">
                  <c:v>9.3699999999999992</c:v>
                </c:pt>
                <c:pt idx="723">
                  <c:v>9.35</c:v>
                </c:pt>
                <c:pt idx="724">
                  <c:v>9.34</c:v>
                </c:pt>
                <c:pt idx="725">
                  <c:v>9.34</c:v>
                </c:pt>
                <c:pt idx="726">
                  <c:v>9.34</c:v>
                </c:pt>
                <c:pt idx="727">
                  <c:v>9.34</c:v>
                </c:pt>
                <c:pt idx="728">
                  <c:v>9.3699999999999992</c:v>
                </c:pt>
                <c:pt idx="729">
                  <c:v>9.4</c:v>
                </c:pt>
                <c:pt idx="730">
                  <c:v>9.4499999999999993</c:v>
                </c:pt>
                <c:pt idx="731">
                  <c:v>9.4700000000000006</c:v>
                </c:pt>
                <c:pt idx="732">
                  <c:v>9.5</c:v>
                </c:pt>
                <c:pt idx="733">
                  <c:v>9.5500000000000007</c:v>
                </c:pt>
                <c:pt idx="734">
                  <c:v>9.58</c:v>
                </c:pt>
                <c:pt idx="735">
                  <c:v>9.56</c:v>
                </c:pt>
                <c:pt idx="736">
                  <c:v>9.59</c:v>
                </c:pt>
                <c:pt idx="737">
                  <c:v>9.6</c:v>
                </c:pt>
                <c:pt idx="738">
                  <c:v>9.6199999999999992</c:v>
                </c:pt>
                <c:pt idx="739">
                  <c:v>9.6300000000000008</c:v>
                </c:pt>
                <c:pt idx="740">
                  <c:v>9.65</c:v>
                </c:pt>
                <c:pt idx="741">
                  <c:v>9.64</c:v>
                </c:pt>
                <c:pt idx="742">
                  <c:v>9.64</c:v>
                </c:pt>
                <c:pt idx="743">
                  <c:v>9.5500000000000007</c:v>
                </c:pt>
                <c:pt idx="744">
                  <c:v>9.64</c:v>
                </c:pt>
                <c:pt idx="745">
                  <c:v>9.66</c:v>
                </c:pt>
                <c:pt idx="746">
                  <c:v>9.66</c:v>
                </c:pt>
                <c:pt idx="747">
                  <c:v>9.69</c:v>
                </c:pt>
                <c:pt idx="748">
                  <c:v>9.6300000000000008</c:v>
                </c:pt>
                <c:pt idx="749">
                  <c:v>9.65</c:v>
                </c:pt>
                <c:pt idx="750">
                  <c:v>9.6</c:v>
                </c:pt>
                <c:pt idx="751">
                  <c:v>9.6</c:v>
                </c:pt>
                <c:pt idx="752">
                  <c:v>9.58</c:v>
                </c:pt>
                <c:pt idx="753">
                  <c:v>9.51</c:v>
                </c:pt>
                <c:pt idx="754">
                  <c:v>9.49</c:v>
                </c:pt>
                <c:pt idx="755">
                  <c:v>9.49</c:v>
                </c:pt>
                <c:pt idx="756">
                  <c:v>9.48</c:v>
                </c:pt>
                <c:pt idx="757">
                  <c:v>9.44</c:v>
                </c:pt>
                <c:pt idx="758">
                  <c:v>9.41</c:v>
                </c:pt>
                <c:pt idx="759">
                  <c:v>9.39</c:v>
                </c:pt>
                <c:pt idx="760">
                  <c:v>9.36</c:v>
                </c:pt>
                <c:pt idx="761">
                  <c:v>9.36</c:v>
                </c:pt>
                <c:pt idx="762">
                  <c:v>9.35</c:v>
                </c:pt>
                <c:pt idx="763">
                  <c:v>9.33</c:v>
                </c:pt>
                <c:pt idx="764">
                  <c:v>9.36</c:v>
                </c:pt>
                <c:pt idx="765">
                  <c:v>9.3800000000000008</c:v>
                </c:pt>
                <c:pt idx="766">
                  <c:v>9.3699999999999992</c:v>
                </c:pt>
                <c:pt idx="767">
                  <c:v>9.3699999999999992</c:v>
                </c:pt>
                <c:pt idx="768">
                  <c:v>9.34</c:v>
                </c:pt>
                <c:pt idx="769">
                  <c:v>9.35</c:v>
                </c:pt>
                <c:pt idx="770">
                  <c:v>9.35</c:v>
                </c:pt>
                <c:pt idx="771">
                  <c:v>9.35</c:v>
                </c:pt>
                <c:pt idx="772">
                  <c:v>9.35</c:v>
                </c:pt>
                <c:pt idx="773">
                  <c:v>9.32</c:v>
                </c:pt>
                <c:pt idx="774">
                  <c:v>9.31</c:v>
                </c:pt>
                <c:pt idx="775">
                  <c:v>9.2899999999999991</c:v>
                </c:pt>
                <c:pt idx="776">
                  <c:v>9.2799999999999994</c:v>
                </c:pt>
                <c:pt idx="777">
                  <c:v>9.27</c:v>
                </c:pt>
                <c:pt idx="778">
                  <c:v>9.2799999999999994</c:v>
                </c:pt>
                <c:pt idx="779">
                  <c:v>9.2799999999999994</c:v>
                </c:pt>
                <c:pt idx="780">
                  <c:v>9.27</c:v>
                </c:pt>
                <c:pt idx="781">
                  <c:v>9.27</c:v>
                </c:pt>
                <c:pt idx="782">
                  <c:v>9.26</c:v>
                </c:pt>
                <c:pt idx="783">
                  <c:v>9.26</c:v>
                </c:pt>
                <c:pt idx="784">
                  <c:v>9.26</c:v>
                </c:pt>
                <c:pt idx="785">
                  <c:v>9.24</c:v>
                </c:pt>
                <c:pt idx="786">
                  <c:v>9.23</c:v>
                </c:pt>
                <c:pt idx="787">
                  <c:v>9.24</c:v>
                </c:pt>
                <c:pt idx="788">
                  <c:v>9.19</c:v>
                </c:pt>
                <c:pt idx="789">
                  <c:v>9.1999999999999993</c:v>
                </c:pt>
                <c:pt idx="790">
                  <c:v>9.2100000000000009</c:v>
                </c:pt>
                <c:pt idx="791">
                  <c:v>9.17</c:v>
                </c:pt>
                <c:pt idx="792">
                  <c:v>9.15</c:v>
                </c:pt>
                <c:pt idx="793">
                  <c:v>9.15</c:v>
                </c:pt>
                <c:pt idx="794">
                  <c:v>9.1300000000000008</c:v>
                </c:pt>
                <c:pt idx="795">
                  <c:v>9.15</c:v>
                </c:pt>
                <c:pt idx="796">
                  <c:v>9.1300000000000008</c:v>
                </c:pt>
                <c:pt idx="797">
                  <c:v>9.1199999999999992</c:v>
                </c:pt>
                <c:pt idx="798">
                  <c:v>9.1</c:v>
                </c:pt>
                <c:pt idx="799">
                  <c:v>9.0299999999999994</c:v>
                </c:pt>
                <c:pt idx="800">
                  <c:v>9.01</c:v>
                </c:pt>
                <c:pt idx="801">
                  <c:v>8.9499999999999993</c:v>
                </c:pt>
                <c:pt idx="802">
                  <c:v>8.93</c:v>
                </c:pt>
                <c:pt idx="803">
                  <c:v>8.92</c:v>
                </c:pt>
                <c:pt idx="804">
                  <c:v>8.8800000000000008</c:v>
                </c:pt>
                <c:pt idx="805">
                  <c:v>8.8699999999999992</c:v>
                </c:pt>
                <c:pt idx="806">
                  <c:v>8.86</c:v>
                </c:pt>
                <c:pt idx="807">
                  <c:v>8.83</c:v>
                </c:pt>
                <c:pt idx="808">
                  <c:v>8.86</c:v>
                </c:pt>
                <c:pt idx="809">
                  <c:v>8.8699999999999992</c:v>
                </c:pt>
                <c:pt idx="810">
                  <c:v>8.85</c:v>
                </c:pt>
                <c:pt idx="811">
                  <c:v>8.85</c:v>
                </c:pt>
                <c:pt idx="812">
                  <c:v>8.84</c:v>
                </c:pt>
                <c:pt idx="813">
                  <c:v>8.84</c:v>
                </c:pt>
                <c:pt idx="814">
                  <c:v>8.82</c:v>
                </c:pt>
                <c:pt idx="815">
                  <c:v>8.7899999999999991</c:v>
                </c:pt>
                <c:pt idx="816">
                  <c:v>8.77</c:v>
                </c:pt>
                <c:pt idx="817">
                  <c:v>8.76</c:v>
                </c:pt>
                <c:pt idx="818">
                  <c:v>8.75</c:v>
                </c:pt>
                <c:pt idx="819">
                  <c:v>8.74</c:v>
                </c:pt>
                <c:pt idx="820">
                  <c:v>8.75</c:v>
                </c:pt>
                <c:pt idx="821">
                  <c:v>8.7100000000000009</c:v>
                </c:pt>
                <c:pt idx="822">
                  <c:v>8.6999999999999993</c:v>
                </c:pt>
                <c:pt idx="823">
                  <c:v>8.73</c:v>
                </c:pt>
                <c:pt idx="824">
                  <c:v>8.77</c:v>
                </c:pt>
                <c:pt idx="825">
                  <c:v>8.7899999999999991</c:v>
                </c:pt>
                <c:pt idx="826">
                  <c:v>8.83</c:v>
                </c:pt>
                <c:pt idx="827">
                  <c:v>8.84</c:v>
                </c:pt>
                <c:pt idx="828">
                  <c:v>8.85</c:v>
                </c:pt>
                <c:pt idx="829">
                  <c:v>8.86</c:v>
                </c:pt>
                <c:pt idx="830">
                  <c:v>8.86</c:v>
                </c:pt>
                <c:pt idx="831">
                  <c:v>8.86</c:v>
                </c:pt>
                <c:pt idx="832">
                  <c:v>8.8699999999999992</c:v>
                </c:pt>
                <c:pt idx="833">
                  <c:v>8.8800000000000008</c:v>
                </c:pt>
                <c:pt idx="834">
                  <c:v>8.89</c:v>
                </c:pt>
                <c:pt idx="835">
                  <c:v>8.9</c:v>
                </c:pt>
                <c:pt idx="836">
                  <c:v>8.9</c:v>
                </c:pt>
                <c:pt idx="837">
                  <c:v>8.92</c:v>
                </c:pt>
                <c:pt idx="838">
                  <c:v>8.94</c:v>
                </c:pt>
                <c:pt idx="839">
                  <c:v>8.9600000000000009</c:v>
                </c:pt>
                <c:pt idx="840">
                  <c:v>8.98</c:v>
                </c:pt>
                <c:pt idx="841">
                  <c:v>8.99</c:v>
                </c:pt>
                <c:pt idx="842">
                  <c:v>8.98</c:v>
                </c:pt>
                <c:pt idx="843">
                  <c:v>8.99</c:v>
                </c:pt>
                <c:pt idx="844">
                  <c:v>8.99</c:v>
                </c:pt>
                <c:pt idx="845">
                  <c:v>9</c:v>
                </c:pt>
                <c:pt idx="846">
                  <c:v>9.0399999999999991</c:v>
                </c:pt>
                <c:pt idx="847">
                  <c:v>9.08</c:v>
                </c:pt>
                <c:pt idx="848">
                  <c:v>9.11</c:v>
                </c:pt>
                <c:pt idx="849">
                  <c:v>9.15</c:v>
                </c:pt>
                <c:pt idx="850">
                  <c:v>9.14</c:v>
                </c:pt>
                <c:pt idx="851">
                  <c:v>9.15</c:v>
                </c:pt>
                <c:pt idx="852">
                  <c:v>9.14</c:v>
                </c:pt>
                <c:pt idx="853">
                  <c:v>9.08</c:v>
                </c:pt>
                <c:pt idx="854">
                  <c:v>9.0299999999999994</c:v>
                </c:pt>
                <c:pt idx="855">
                  <c:v>8.98</c:v>
                </c:pt>
                <c:pt idx="856">
                  <c:v>8.9</c:v>
                </c:pt>
                <c:pt idx="857">
                  <c:v>8.82</c:v>
                </c:pt>
                <c:pt idx="858">
                  <c:v>8.77</c:v>
                </c:pt>
                <c:pt idx="859">
                  <c:v>8.73</c:v>
                </c:pt>
                <c:pt idx="860">
                  <c:v>8.65</c:v>
                </c:pt>
                <c:pt idx="861">
                  <c:v>8.58</c:v>
                </c:pt>
                <c:pt idx="862">
                  <c:v>8.52</c:v>
                </c:pt>
                <c:pt idx="863">
                  <c:v>8.4700000000000006</c:v>
                </c:pt>
                <c:pt idx="864">
                  <c:v>8.43</c:v>
                </c:pt>
                <c:pt idx="865">
                  <c:v>8.41</c:v>
                </c:pt>
                <c:pt idx="866">
                  <c:v>8.4</c:v>
                </c:pt>
                <c:pt idx="867">
                  <c:v>8.4</c:v>
                </c:pt>
                <c:pt idx="868">
                  <c:v>8.41</c:v>
                </c:pt>
                <c:pt idx="869">
                  <c:v>8.4</c:v>
                </c:pt>
                <c:pt idx="870">
                  <c:v>8.4</c:v>
                </c:pt>
                <c:pt idx="871">
                  <c:v>8.4700000000000006</c:v>
                </c:pt>
                <c:pt idx="872">
                  <c:v>8.4600000000000009</c:v>
                </c:pt>
                <c:pt idx="873">
                  <c:v>8.5399999999999991</c:v>
                </c:pt>
                <c:pt idx="874">
                  <c:v>8.6300000000000008</c:v>
                </c:pt>
                <c:pt idx="875">
                  <c:v>8.65</c:v>
                </c:pt>
                <c:pt idx="876">
                  <c:v>8.64</c:v>
                </c:pt>
                <c:pt idx="877">
                  <c:v>8.61</c:v>
                </c:pt>
                <c:pt idx="878">
                  <c:v>8.6300000000000008</c:v>
                </c:pt>
                <c:pt idx="879">
                  <c:v>8.68</c:v>
                </c:pt>
                <c:pt idx="880">
                  <c:v>8.6999999999999993</c:v>
                </c:pt>
                <c:pt idx="881">
                  <c:v>8.69</c:v>
                </c:pt>
                <c:pt idx="882">
                  <c:v>8.68</c:v>
                </c:pt>
                <c:pt idx="883">
                  <c:v>8.66</c:v>
                </c:pt>
                <c:pt idx="884">
                  <c:v>8.64</c:v>
                </c:pt>
                <c:pt idx="885">
                  <c:v>8.64</c:v>
                </c:pt>
                <c:pt idx="886">
                  <c:v>8.67</c:v>
                </c:pt>
                <c:pt idx="887">
                  <c:v>8.69</c:v>
                </c:pt>
                <c:pt idx="888">
                  <c:v>8.7200000000000006</c:v>
                </c:pt>
                <c:pt idx="889">
                  <c:v>8.6999999999999993</c:v>
                </c:pt>
                <c:pt idx="890">
                  <c:v>8.7100000000000009</c:v>
                </c:pt>
                <c:pt idx="891">
                  <c:v>8.7200000000000006</c:v>
                </c:pt>
                <c:pt idx="892">
                  <c:v>8.67</c:v>
                </c:pt>
                <c:pt idx="893">
                  <c:v>8.77</c:v>
                </c:pt>
                <c:pt idx="894">
                  <c:v>8.68</c:v>
                </c:pt>
                <c:pt idx="895">
                  <c:v>8.57</c:v>
                </c:pt>
                <c:pt idx="896">
                  <c:v>8.5299999999999994</c:v>
                </c:pt>
                <c:pt idx="897">
                  <c:v>8.5</c:v>
                </c:pt>
                <c:pt idx="898">
                  <c:v>8.4600000000000009</c:v>
                </c:pt>
                <c:pt idx="899">
                  <c:v>8.42</c:v>
                </c:pt>
                <c:pt idx="900">
                  <c:v>8.31</c:v>
                </c:pt>
                <c:pt idx="901">
                  <c:v>8.24</c:v>
                </c:pt>
                <c:pt idx="902">
                  <c:v>8.4600000000000009</c:v>
                </c:pt>
                <c:pt idx="903">
                  <c:v>8.51</c:v>
                </c:pt>
                <c:pt idx="904">
                  <c:v>8.52</c:v>
                </c:pt>
                <c:pt idx="905">
                  <c:v>8.48</c:v>
                </c:pt>
                <c:pt idx="906">
                  <c:v>8.44</c:v>
                </c:pt>
                <c:pt idx="907">
                  <c:v>8.42</c:v>
                </c:pt>
                <c:pt idx="908">
                  <c:v>8.3800000000000008</c:v>
                </c:pt>
                <c:pt idx="909">
                  <c:v>8.3699999999999992</c:v>
                </c:pt>
                <c:pt idx="910">
                  <c:v>8.36</c:v>
                </c:pt>
                <c:pt idx="911">
                  <c:v>8.3699999999999992</c:v>
                </c:pt>
                <c:pt idx="912">
                  <c:v>8.35</c:v>
                </c:pt>
                <c:pt idx="913">
                  <c:v>8.34</c:v>
                </c:pt>
                <c:pt idx="914">
                  <c:v>8.35</c:v>
                </c:pt>
                <c:pt idx="915">
                  <c:v>8.3000000000000007</c:v>
                </c:pt>
                <c:pt idx="916">
                  <c:v>8.2899999999999991</c:v>
                </c:pt>
                <c:pt idx="917">
                  <c:v>8.3000000000000007</c:v>
                </c:pt>
                <c:pt idx="918">
                  <c:v>8.33</c:v>
                </c:pt>
                <c:pt idx="919">
                  <c:v>8.33</c:v>
                </c:pt>
                <c:pt idx="920">
                  <c:v>8.32</c:v>
                </c:pt>
                <c:pt idx="921">
                  <c:v>8.26</c:v>
                </c:pt>
                <c:pt idx="922">
                  <c:v>8.25</c:v>
                </c:pt>
                <c:pt idx="923">
                  <c:v>8.31</c:v>
                </c:pt>
                <c:pt idx="924">
                  <c:v>8.39</c:v>
                </c:pt>
                <c:pt idx="925">
                  <c:v>8.5</c:v>
                </c:pt>
                <c:pt idx="926">
                  <c:v>8.6999999999999993</c:v>
                </c:pt>
                <c:pt idx="927">
                  <c:v>8.8000000000000007</c:v>
                </c:pt>
                <c:pt idx="928">
                  <c:v>8.93</c:v>
                </c:pt>
                <c:pt idx="929">
                  <c:v>9.01</c:v>
                </c:pt>
                <c:pt idx="930">
                  <c:v>9.14</c:v>
                </c:pt>
                <c:pt idx="931">
                  <c:v>9.23</c:v>
                </c:pt>
                <c:pt idx="932">
                  <c:v>9.2799999999999994</c:v>
                </c:pt>
                <c:pt idx="933">
                  <c:v>9.32</c:v>
                </c:pt>
                <c:pt idx="934">
                  <c:v>9.36</c:v>
                </c:pt>
                <c:pt idx="935">
                  <c:v>9.36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9.3699999999999992</c:v>
                </c:pt>
                <c:pt idx="940">
                  <c:v>9.3800000000000008</c:v>
                </c:pt>
                <c:pt idx="941">
                  <c:v>9.4</c:v>
                </c:pt>
                <c:pt idx="942">
                  <c:v>9.4499999999999993</c:v>
                </c:pt>
                <c:pt idx="943">
                  <c:v>9.58</c:v>
                </c:pt>
                <c:pt idx="944">
                  <c:v>9.5399999999999991</c:v>
                </c:pt>
                <c:pt idx="945">
                  <c:v>9.5399999999999991</c:v>
                </c:pt>
                <c:pt idx="946">
                  <c:v>9.5500000000000007</c:v>
                </c:pt>
                <c:pt idx="947">
                  <c:v>9.5299999999999994</c:v>
                </c:pt>
                <c:pt idx="948">
                  <c:v>9.51</c:v>
                </c:pt>
                <c:pt idx="949">
                  <c:v>9.4700000000000006</c:v>
                </c:pt>
                <c:pt idx="950">
                  <c:v>9.44</c:v>
                </c:pt>
                <c:pt idx="951">
                  <c:v>9.41</c:v>
                </c:pt>
                <c:pt idx="952">
                  <c:v>9.34</c:v>
                </c:pt>
                <c:pt idx="953">
                  <c:v>9.31</c:v>
                </c:pt>
                <c:pt idx="954">
                  <c:v>9.31</c:v>
                </c:pt>
                <c:pt idx="955">
                  <c:v>9.31</c:v>
                </c:pt>
                <c:pt idx="956">
                  <c:v>9.33</c:v>
                </c:pt>
                <c:pt idx="957">
                  <c:v>9.34</c:v>
                </c:pt>
                <c:pt idx="958">
                  <c:v>9.33</c:v>
                </c:pt>
                <c:pt idx="959">
                  <c:v>9.35</c:v>
                </c:pt>
                <c:pt idx="960">
                  <c:v>9.34</c:v>
                </c:pt>
                <c:pt idx="961">
                  <c:v>9.35</c:v>
                </c:pt>
                <c:pt idx="962">
                  <c:v>9.39</c:v>
                </c:pt>
                <c:pt idx="963">
                  <c:v>9.39</c:v>
                </c:pt>
                <c:pt idx="964">
                  <c:v>9.4</c:v>
                </c:pt>
                <c:pt idx="965">
                  <c:v>9.3800000000000008</c:v>
                </c:pt>
                <c:pt idx="966">
                  <c:v>9.2799999999999994</c:v>
                </c:pt>
                <c:pt idx="967">
                  <c:v>9.24</c:v>
                </c:pt>
                <c:pt idx="968">
                  <c:v>9.2100000000000009</c:v>
                </c:pt>
                <c:pt idx="969">
                  <c:v>9.2100000000000009</c:v>
                </c:pt>
                <c:pt idx="970">
                  <c:v>9.23</c:v>
                </c:pt>
                <c:pt idx="971">
                  <c:v>9.32</c:v>
                </c:pt>
                <c:pt idx="972">
                  <c:v>9.32</c:v>
                </c:pt>
                <c:pt idx="973">
                  <c:v>9.31</c:v>
                </c:pt>
                <c:pt idx="974">
                  <c:v>9.27</c:v>
                </c:pt>
                <c:pt idx="975">
                  <c:v>9.3000000000000007</c:v>
                </c:pt>
                <c:pt idx="976">
                  <c:v>9.34</c:v>
                </c:pt>
                <c:pt idx="977">
                  <c:v>9.2899999999999991</c:v>
                </c:pt>
                <c:pt idx="978">
                  <c:v>9.26</c:v>
                </c:pt>
                <c:pt idx="979">
                  <c:v>9.26</c:v>
                </c:pt>
                <c:pt idx="980">
                  <c:v>9.27</c:v>
                </c:pt>
                <c:pt idx="981">
                  <c:v>9.2799999999999994</c:v>
                </c:pt>
                <c:pt idx="982">
                  <c:v>9.27</c:v>
                </c:pt>
                <c:pt idx="983">
                  <c:v>9.25</c:v>
                </c:pt>
                <c:pt idx="984">
                  <c:v>9.25</c:v>
                </c:pt>
                <c:pt idx="985">
                  <c:v>9.25</c:v>
                </c:pt>
                <c:pt idx="986">
                  <c:v>9.24</c:v>
                </c:pt>
                <c:pt idx="987">
                  <c:v>9.25</c:v>
                </c:pt>
                <c:pt idx="988">
                  <c:v>9.24</c:v>
                </c:pt>
                <c:pt idx="989">
                  <c:v>9.23</c:v>
                </c:pt>
                <c:pt idx="990">
                  <c:v>9.24</c:v>
                </c:pt>
                <c:pt idx="991">
                  <c:v>9.25</c:v>
                </c:pt>
                <c:pt idx="992">
                  <c:v>9.24</c:v>
                </c:pt>
                <c:pt idx="993">
                  <c:v>9.23</c:v>
                </c:pt>
                <c:pt idx="994">
                  <c:v>9.18</c:v>
                </c:pt>
                <c:pt idx="995">
                  <c:v>9.18</c:v>
                </c:pt>
                <c:pt idx="996">
                  <c:v>9.2200000000000006</c:v>
                </c:pt>
                <c:pt idx="997">
                  <c:v>9.1999999999999993</c:v>
                </c:pt>
                <c:pt idx="998">
                  <c:v>9.2100000000000009</c:v>
                </c:pt>
                <c:pt idx="999">
                  <c:v>9.19</c:v>
                </c:pt>
                <c:pt idx="1000">
                  <c:v>9.3000000000000007</c:v>
                </c:pt>
                <c:pt idx="1001">
                  <c:v>9.31</c:v>
                </c:pt>
                <c:pt idx="1002">
                  <c:v>9.2899999999999991</c:v>
                </c:pt>
                <c:pt idx="1003">
                  <c:v>9.35</c:v>
                </c:pt>
                <c:pt idx="1004">
                  <c:v>9.3800000000000008</c:v>
                </c:pt>
                <c:pt idx="1005">
                  <c:v>9.43</c:v>
                </c:pt>
                <c:pt idx="1006">
                  <c:v>9.4600000000000009</c:v>
                </c:pt>
                <c:pt idx="1007">
                  <c:v>9.4700000000000006</c:v>
                </c:pt>
                <c:pt idx="1008">
                  <c:v>9.48</c:v>
                </c:pt>
                <c:pt idx="1009">
                  <c:v>9.48</c:v>
                </c:pt>
                <c:pt idx="1010">
                  <c:v>9.49</c:v>
                </c:pt>
                <c:pt idx="1011">
                  <c:v>9.51</c:v>
                </c:pt>
                <c:pt idx="1012">
                  <c:v>9.5299999999999994</c:v>
                </c:pt>
                <c:pt idx="1013">
                  <c:v>9.5399999999999991</c:v>
                </c:pt>
                <c:pt idx="1014">
                  <c:v>9.5299999999999994</c:v>
                </c:pt>
                <c:pt idx="1015">
                  <c:v>9.49</c:v>
                </c:pt>
                <c:pt idx="1016">
                  <c:v>9.39</c:v>
                </c:pt>
                <c:pt idx="1017">
                  <c:v>9.4</c:v>
                </c:pt>
                <c:pt idx="1018">
                  <c:v>9.3800000000000008</c:v>
                </c:pt>
                <c:pt idx="1019">
                  <c:v>9.34</c:v>
                </c:pt>
                <c:pt idx="1020">
                  <c:v>9.27</c:v>
                </c:pt>
                <c:pt idx="1021">
                  <c:v>9.35</c:v>
                </c:pt>
                <c:pt idx="1022">
                  <c:v>9.43</c:v>
                </c:pt>
                <c:pt idx="1023">
                  <c:v>9.51</c:v>
                </c:pt>
                <c:pt idx="1024">
                  <c:v>9.5399999999999991</c:v>
                </c:pt>
                <c:pt idx="1025">
                  <c:v>9.6199999999999992</c:v>
                </c:pt>
                <c:pt idx="1026">
                  <c:v>9.68</c:v>
                </c:pt>
                <c:pt idx="1027">
                  <c:v>9.76</c:v>
                </c:pt>
                <c:pt idx="1028">
                  <c:v>9.84</c:v>
                </c:pt>
                <c:pt idx="1029">
                  <c:v>9.89</c:v>
                </c:pt>
                <c:pt idx="1030">
                  <c:v>9.94</c:v>
                </c:pt>
                <c:pt idx="1031">
                  <c:v>9.98</c:v>
                </c:pt>
                <c:pt idx="1032">
                  <c:v>10</c:v>
                </c:pt>
                <c:pt idx="1033">
                  <c:v>10.01</c:v>
                </c:pt>
                <c:pt idx="1034">
                  <c:v>10.02</c:v>
                </c:pt>
                <c:pt idx="1035">
                  <c:v>10.029999999999999</c:v>
                </c:pt>
                <c:pt idx="1036">
                  <c:v>10.029999999999999</c:v>
                </c:pt>
                <c:pt idx="1037">
                  <c:v>10.02</c:v>
                </c:pt>
                <c:pt idx="1038">
                  <c:v>10</c:v>
                </c:pt>
                <c:pt idx="1039">
                  <c:v>9.98</c:v>
                </c:pt>
                <c:pt idx="1040">
                  <c:v>10</c:v>
                </c:pt>
                <c:pt idx="1041">
                  <c:v>10.01</c:v>
                </c:pt>
                <c:pt idx="1042">
                  <c:v>10.08</c:v>
                </c:pt>
                <c:pt idx="1043">
                  <c:v>10.14</c:v>
                </c:pt>
                <c:pt idx="1044">
                  <c:v>10.19</c:v>
                </c:pt>
                <c:pt idx="1045">
                  <c:v>10.25</c:v>
                </c:pt>
                <c:pt idx="1046">
                  <c:v>10.29</c:v>
                </c:pt>
                <c:pt idx="1047">
                  <c:v>10.31</c:v>
                </c:pt>
                <c:pt idx="1048">
                  <c:v>10.35</c:v>
                </c:pt>
                <c:pt idx="1049">
                  <c:v>10.34</c:v>
                </c:pt>
                <c:pt idx="1050">
                  <c:v>10.32</c:v>
                </c:pt>
                <c:pt idx="1051">
                  <c:v>10.29</c:v>
                </c:pt>
                <c:pt idx="1052">
                  <c:v>10.27</c:v>
                </c:pt>
                <c:pt idx="1053">
                  <c:v>10.25</c:v>
                </c:pt>
                <c:pt idx="1054">
                  <c:v>10.199999999999999</c:v>
                </c:pt>
                <c:pt idx="1055">
                  <c:v>10.199999999999999</c:v>
                </c:pt>
                <c:pt idx="1056">
                  <c:v>10.19</c:v>
                </c:pt>
                <c:pt idx="1057">
                  <c:v>10.19</c:v>
                </c:pt>
                <c:pt idx="1058">
                  <c:v>10.18</c:v>
                </c:pt>
                <c:pt idx="1059">
                  <c:v>10.16</c:v>
                </c:pt>
                <c:pt idx="1060">
                  <c:v>10.15</c:v>
                </c:pt>
                <c:pt idx="1061">
                  <c:v>10.14</c:v>
                </c:pt>
                <c:pt idx="1062">
                  <c:v>10.130000000000001</c:v>
                </c:pt>
                <c:pt idx="1063">
                  <c:v>10.119999999999999</c:v>
                </c:pt>
                <c:pt idx="1064">
                  <c:v>10.119999999999999</c:v>
                </c:pt>
                <c:pt idx="1065">
                  <c:v>10.1</c:v>
                </c:pt>
                <c:pt idx="1066">
                  <c:v>10.1</c:v>
                </c:pt>
                <c:pt idx="1067">
                  <c:v>10.08</c:v>
                </c:pt>
                <c:pt idx="1068">
                  <c:v>10.07</c:v>
                </c:pt>
                <c:pt idx="1069">
                  <c:v>10.029999999999999</c:v>
                </c:pt>
                <c:pt idx="1070">
                  <c:v>10.029999999999999</c:v>
                </c:pt>
                <c:pt idx="1071">
                  <c:v>10.02</c:v>
                </c:pt>
                <c:pt idx="1072">
                  <c:v>10</c:v>
                </c:pt>
                <c:pt idx="1073">
                  <c:v>9.91</c:v>
                </c:pt>
                <c:pt idx="1074">
                  <c:v>9.86</c:v>
                </c:pt>
                <c:pt idx="1075">
                  <c:v>9.8800000000000008</c:v>
                </c:pt>
                <c:pt idx="1076">
                  <c:v>9.9</c:v>
                </c:pt>
                <c:pt idx="1077">
                  <c:v>9.9</c:v>
                </c:pt>
                <c:pt idx="1078">
                  <c:v>9.8699999999999992</c:v>
                </c:pt>
                <c:pt idx="1079">
                  <c:v>9.86</c:v>
                </c:pt>
                <c:pt idx="1080">
                  <c:v>9.84</c:v>
                </c:pt>
                <c:pt idx="1081">
                  <c:v>9.81</c:v>
                </c:pt>
                <c:pt idx="1082">
                  <c:v>9.7899999999999991</c:v>
                </c:pt>
                <c:pt idx="1083">
                  <c:v>9.77</c:v>
                </c:pt>
                <c:pt idx="1084">
                  <c:v>9.76</c:v>
                </c:pt>
                <c:pt idx="1085">
                  <c:v>9.76</c:v>
                </c:pt>
                <c:pt idx="1086">
                  <c:v>9.76</c:v>
                </c:pt>
                <c:pt idx="1087">
                  <c:v>9.76</c:v>
                </c:pt>
                <c:pt idx="1088">
                  <c:v>9.75</c:v>
                </c:pt>
                <c:pt idx="1089">
                  <c:v>9.75</c:v>
                </c:pt>
                <c:pt idx="1090">
                  <c:v>9.74</c:v>
                </c:pt>
                <c:pt idx="1091">
                  <c:v>9.74</c:v>
                </c:pt>
                <c:pt idx="1092">
                  <c:v>9.73</c:v>
                </c:pt>
                <c:pt idx="1093">
                  <c:v>9.75</c:v>
                </c:pt>
                <c:pt idx="1094">
                  <c:v>9.74</c:v>
                </c:pt>
                <c:pt idx="1095">
                  <c:v>9.7100000000000009</c:v>
                </c:pt>
                <c:pt idx="1096">
                  <c:v>9.7100000000000009</c:v>
                </c:pt>
                <c:pt idx="1097">
                  <c:v>9.6999999999999993</c:v>
                </c:pt>
                <c:pt idx="1098">
                  <c:v>9.6999999999999993</c:v>
                </c:pt>
                <c:pt idx="1099">
                  <c:v>9.64</c:v>
                </c:pt>
                <c:pt idx="1100">
                  <c:v>9.61</c:v>
                </c:pt>
                <c:pt idx="1101">
                  <c:v>9.6300000000000008</c:v>
                </c:pt>
                <c:pt idx="1102">
                  <c:v>9.6300000000000008</c:v>
                </c:pt>
                <c:pt idx="1103">
                  <c:v>9.6</c:v>
                </c:pt>
                <c:pt idx="1104">
                  <c:v>9.67</c:v>
                </c:pt>
                <c:pt idx="1105">
                  <c:v>9.77</c:v>
                </c:pt>
                <c:pt idx="1106">
                  <c:v>9.7799999999999994</c:v>
                </c:pt>
                <c:pt idx="1107">
                  <c:v>9.7799999999999994</c:v>
                </c:pt>
                <c:pt idx="1108">
                  <c:v>9.7799999999999994</c:v>
                </c:pt>
                <c:pt idx="1109">
                  <c:v>9.77</c:v>
                </c:pt>
                <c:pt idx="1110">
                  <c:v>9.7799999999999994</c:v>
                </c:pt>
                <c:pt idx="1111">
                  <c:v>9.77</c:v>
                </c:pt>
                <c:pt idx="1112">
                  <c:v>9.8000000000000007</c:v>
                </c:pt>
                <c:pt idx="1113">
                  <c:v>9.81</c:v>
                </c:pt>
                <c:pt idx="1114">
                  <c:v>9.84</c:v>
                </c:pt>
                <c:pt idx="1115">
                  <c:v>9.86</c:v>
                </c:pt>
                <c:pt idx="1116">
                  <c:v>9.7899999999999991</c:v>
                </c:pt>
                <c:pt idx="1117">
                  <c:v>9.77</c:v>
                </c:pt>
                <c:pt idx="1118">
                  <c:v>9.74</c:v>
                </c:pt>
                <c:pt idx="1119">
                  <c:v>9.76</c:v>
                </c:pt>
                <c:pt idx="1120">
                  <c:v>9.77</c:v>
                </c:pt>
                <c:pt idx="1121">
                  <c:v>9.7799999999999994</c:v>
                </c:pt>
                <c:pt idx="1122">
                  <c:v>9.9</c:v>
                </c:pt>
                <c:pt idx="1123">
                  <c:v>9.94</c:v>
                </c:pt>
                <c:pt idx="1124">
                  <c:v>10.029999999999999</c:v>
                </c:pt>
                <c:pt idx="1125">
                  <c:v>10.09</c:v>
                </c:pt>
                <c:pt idx="1126">
                  <c:v>10.16</c:v>
                </c:pt>
                <c:pt idx="1127">
                  <c:v>10.199999999999999</c:v>
                </c:pt>
                <c:pt idx="1128">
                  <c:v>10.24</c:v>
                </c:pt>
                <c:pt idx="1129">
                  <c:v>10.27</c:v>
                </c:pt>
                <c:pt idx="1130">
                  <c:v>10.32</c:v>
                </c:pt>
                <c:pt idx="1131">
                  <c:v>10.35</c:v>
                </c:pt>
                <c:pt idx="1132">
                  <c:v>10.37</c:v>
                </c:pt>
                <c:pt idx="1133">
                  <c:v>10.41</c:v>
                </c:pt>
                <c:pt idx="1134">
                  <c:v>10.44</c:v>
                </c:pt>
                <c:pt idx="1135">
                  <c:v>10.46</c:v>
                </c:pt>
                <c:pt idx="1136">
                  <c:v>10.45</c:v>
                </c:pt>
                <c:pt idx="1137">
                  <c:v>10.43</c:v>
                </c:pt>
                <c:pt idx="1138">
                  <c:v>10.4</c:v>
                </c:pt>
                <c:pt idx="1139">
                  <c:v>10.37</c:v>
                </c:pt>
                <c:pt idx="1140">
                  <c:v>10.36</c:v>
                </c:pt>
                <c:pt idx="1141">
                  <c:v>10.36</c:v>
                </c:pt>
                <c:pt idx="1142">
                  <c:v>10.36</c:v>
                </c:pt>
                <c:pt idx="1143">
                  <c:v>10.4</c:v>
                </c:pt>
                <c:pt idx="1144">
                  <c:v>10.44</c:v>
                </c:pt>
                <c:pt idx="1145">
                  <c:v>10.45</c:v>
                </c:pt>
                <c:pt idx="1146">
                  <c:v>10.46</c:v>
                </c:pt>
                <c:pt idx="1147">
                  <c:v>10.46</c:v>
                </c:pt>
                <c:pt idx="1148">
                  <c:v>10.44</c:v>
                </c:pt>
                <c:pt idx="1149">
                  <c:v>10.43</c:v>
                </c:pt>
                <c:pt idx="1150">
                  <c:v>10.41</c:v>
                </c:pt>
                <c:pt idx="1151">
                  <c:v>10.41</c:v>
                </c:pt>
                <c:pt idx="1152">
                  <c:v>10.34</c:v>
                </c:pt>
                <c:pt idx="1153">
                  <c:v>10.34</c:v>
                </c:pt>
                <c:pt idx="1154">
                  <c:v>10.37</c:v>
                </c:pt>
                <c:pt idx="1155">
                  <c:v>10.39</c:v>
                </c:pt>
                <c:pt idx="1156">
                  <c:v>10.38</c:v>
                </c:pt>
                <c:pt idx="1157">
                  <c:v>10.35</c:v>
                </c:pt>
                <c:pt idx="1158">
                  <c:v>10.31</c:v>
                </c:pt>
                <c:pt idx="1159">
                  <c:v>10.28</c:v>
                </c:pt>
                <c:pt idx="1160">
                  <c:v>10.26</c:v>
                </c:pt>
                <c:pt idx="1161">
                  <c:v>10.25</c:v>
                </c:pt>
                <c:pt idx="1162">
                  <c:v>10.25</c:v>
                </c:pt>
                <c:pt idx="1163">
                  <c:v>10.25</c:v>
                </c:pt>
                <c:pt idx="1164">
                  <c:v>10.24</c:v>
                </c:pt>
                <c:pt idx="1165">
                  <c:v>10.23</c:v>
                </c:pt>
                <c:pt idx="1166">
                  <c:v>10.23</c:v>
                </c:pt>
                <c:pt idx="1167">
                  <c:v>10.210000000000001</c:v>
                </c:pt>
                <c:pt idx="1168">
                  <c:v>10.210000000000001</c:v>
                </c:pt>
                <c:pt idx="1169">
                  <c:v>10.199999999999999</c:v>
                </c:pt>
                <c:pt idx="1170">
                  <c:v>10.17</c:v>
                </c:pt>
                <c:pt idx="1171">
                  <c:v>10.130000000000001</c:v>
                </c:pt>
                <c:pt idx="1172">
                  <c:v>10.07</c:v>
                </c:pt>
                <c:pt idx="1173">
                  <c:v>10.06</c:v>
                </c:pt>
                <c:pt idx="1174">
                  <c:v>10.08</c:v>
                </c:pt>
                <c:pt idx="1175">
                  <c:v>10.09</c:v>
                </c:pt>
                <c:pt idx="1176">
                  <c:v>10.029999999999999</c:v>
                </c:pt>
                <c:pt idx="1177">
                  <c:v>9.9600000000000009</c:v>
                </c:pt>
                <c:pt idx="1178">
                  <c:v>9.94</c:v>
                </c:pt>
                <c:pt idx="1179">
                  <c:v>9.94</c:v>
                </c:pt>
                <c:pt idx="1180">
                  <c:v>9.91</c:v>
                </c:pt>
                <c:pt idx="1181">
                  <c:v>9.8800000000000008</c:v>
                </c:pt>
                <c:pt idx="1182">
                  <c:v>9.86</c:v>
                </c:pt>
                <c:pt idx="1183">
                  <c:v>9.85</c:v>
                </c:pt>
                <c:pt idx="1184">
                  <c:v>9.86</c:v>
                </c:pt>
                <c:pt idx="1185">
                  <c:v>9.84</c:v>
                </c:pt>
                <c:pt idx="1186">
                  <c:v>9.83</c:v>
                </c:pt>
                <c:pt idx="1187">
                  <c:v>9.83</c:v>
                </c:pt>
                <c:pt idx="1188">
                  <c:v>9.83</c:v>
                </c:pt>
                <c:pt idx="1189">
                  <c:v>9.83</c:v>
                </c:pt>
                <c:pt idx="1190">
                  <c:v>9.83</c:v>
                </c:pt>
                <c:pt idx="1191">
                  <c:v>9.83</c:v>
                </c:pt>
                <c:pt idx="1192">
                  <c:v>9.81</c:v>
                </c:pt>
                <c:pt idx="1193">
                  <c:v>9.81</c:v>
                </c:pt>
                <c:pt idx="1194">
                  <c:v>9.8000000000000007</c:v>
                </c:pt>
                <c:pt idx="1195">
                  <c:v>9.7899999999999991</c:v>
                </c:pt>
                <c:pt idx="1196">
                  <c:v>9.7799999999999994</c:v>
                </c:pt>
                <c:pt idx="1197">
                  <c:v>9.7899999999999991</c:v>
                </c:pt>
                <c:pt idx="1198">
                  <c:v>9.7899999999999991</c:v>
                </c:pt>
                <c:pt idx="1199">
                  <c:v>9.7799999999999994</c:v>
                </c:pt>
                <c:pt idx="1200">
                  <c:v>9.74</c:v>
                </c:pt>
                <c:pt idx="1201">
                  <c:v>9.7200000000000006</c:v>
                </c:pt>
                <c:pt idx="1202">
                  <c:v>9.7100000000000009</c:v>
                </c:pt>
                <c:pt idx="1203">
                  <c:v>9.67</c:v>
                </c:pt>
                <c:pt idx="1204">
                  <c:v>9.6199999999999992</c:v>
                </c:pt>
                <c:pt idx="1205">
                  <c:v>9.6</c:v>
                </c:pt>
                <c:pt idx="1206">
                  <c:v>9.64</c:v>
                </c:pt>
                <c:pt idx="1207">
                  <c:v>9.7200000000000006</c:v>
                </c:pt>
                <c:pt idx="1208">
                  <c:v>9.7799999999999994</c:v>
                </c:pt>
                <c:pt idx="1209">
                  <c:v>9.83</c:v>
                </c:pt>
                <c:pt idx="1210">
                  <c:v>9.83</c:v>
                </c:pt>
                <c:pt idx="1211">
                  <c:v>9.83</c:v>
                </c:pt>
                <c:pt idx="1212">
                  <c:v>9.83</c:v>
                </c:pt>
                <c:pt idx="1213">
                  <c:v>9.84</c:v>
                </c:pt>
                <c:pt idx="1214">
                  <c:v>9.83</c:v>
                </c:pt>
                <c:pt idx="1215">
                  <c:v>9.83</c:v>
                </c:pt>
                <c:pt idx="1216">
                  <c:v>9.84</c:v>
                </c:pt>
                <c:pt idx="1217">
                  <c:v>9.85</c:v>
                </c:pt>
                <c:pt idx="1218">
                  <c:v>9.84</c:v>
                </c:pt>
                <c:pt idx="1219">
                  <c:v>9.86</c:v>
                </c:pt>
                <c:pt idx="1220">
                  <c:v>9.85</c:v>
                </c:pt>
                <c:pt idx="1221">
                  <c:v>9.85</c:v>
                </c:pt>
                <c:pt idx="1222">
                  <c:v>9.92</c:v>
                </c:pt>
                <c:pt idx="1223">
                  <c:v>10.02</c:v>
                </c:pt>
                <c:pt idx="1224">
                  <c:v>10.1</c:v>
                </c:pt>
                <c:pt idx="1225">
                  <c:v>10.119999999999999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'12-2023-EXOdata'!$M$9:$M$2977</c:f>
              <c:numCache>
                <c:formatCode>General</c:formatCode>
                <c:ptCount val="2969"/>
                <c:pt idx="0">
                  <c:v>1.3</c:v>
                </c:pt>
                <c:pt idx="1">
                  <c:v>1.22</c:v>
                </c:pt>
                <c:pt idx="2">
                  <c:v>1.18</c:v>
                </c:pt>
                <c:pt idx="3">
                  <c:v>1.1100000000000001</c:v>
                </c:pt>
                <c:pt idx="4">
                  <c:v>1.19</c:v>
                </c:pt>
                <c:pt idx="5">
                  <c:v>1.1399999999999999</c:v>
                </c:pt>
                <c:pt idx="6">
                  <c:v>1.1499999999999999</c:v>
                </c:pt>
                <c:pt idx="7">
                  <c:v>1.1499999999999999</c:v>
                </c:pt>
                <c:pt idx="8">
                  <c:v>1.1000000000000001</c:v>
                </c:pt>
                <c:pt idx="9">
                  <c:v>1.24</c:v>
                </c:pt>
                <c:pt idx="10">
                  <c:v>1.18</c:v>
                </c:pt>
                <c:pt idx="11">
                  <c:v>1.1399999999999999</c:v>
                </c:pt>
                <c:pt idx="12">
                  <c:v>1.1200000000000001</c:v>
                </c:pt>
                <c:pt idx="13">
                  <c:v>1.19</c:v>
                </c:pt>
                <c:pt idx="14">
                  <c:v>1.28</c:v>
                </c:pt>
                <c:pt idx="15">
                  <c:v>1.19</c:v>
                </c:pt>
                <c:pt idx="16">
                  <c:v>1.18</c:v>
                </c:pt>
                <c:pt idx="17">
                  <c:v>1.17</c:v>
                </c:pt>
                <c:pt idx="18">
                  <c:v>1.29</c:v>
                </c:pt>
                <c:pt idx="19">
                  <c:v>1.1399999999999999</c:v>
                </c:pt>
                <c:pt idx="20">
                  <c:v>1.1599999999999999</c:v>
                </c:pt>
                <c:pt idx="21">
                  <c:v>1.17</c:v>
                </c:pt>
                <c:pt idx="22">
                  <c:v>1.23</c:v>
                </c:pt>
                <c:pt idx="23">
                  <c:v>1.27</c:v>
                </c:pt>
                <c:pt idx="24">
                  <c:v>1.1000000000000001</c:v>
                </c:pt>
                <c:pt idx="25">
                  <c:v>1.1200000000000001</c:v>
                </c:pt>
                <c:pt idx="26">
                  <c:v>1.1200000000000001</c:v>
                </c:pt>
                <c:pt idx="27">
                  <c:v>1.08</c:v>
                </c:pt>
                <c:pt idx="28">
                  <c:v>1.0900000000000001</c:v>
                </c:pt>
                <c:pt idx="29">
                  <c:v>0.97</c:v>
                </c:pt>
                <c:pt idx="30">
                  <c:v>0.8</c:v>
                </c:pt>
                <c:pt idx="31">
                  <c:v>0.98</c:v>
                </c:pt>
                <c:pt idx="32">
                  <c:v>0.78</c:v>
                </c:pt>
                <c:pt idx="33">
                  <c:v>1.04</c:v>
                </c:pt>
                <c:pt idx="34">
                  <c:v>0.91</c:v>
                </c:pt>
                <c:pt idx="35">
                  <c:v>0.77</c:v>
                </c:pt>
                <c:pt idx="36">
                  <c:v>0.8</c:v>
                </c:pt>
                <c:pt idx="37">
                  <c:v>0.78</c:v>
                </c:pt>
                <c:pt idx="38">
                  <c:v>0.83</c:v>
                </c:pt>
                <c:pt idx="39">
                  <c:v>0.94</c:v>
                </c:pt>
                <c:pt idx="40">
                  <c:v>0.8</c:v>
                </c:pt>
                <c:pt idx="41">
                  <c:v>0.77</c:v>
                </c:pt>
                <c:pt idx="42">
                  <c:v>0.82</c:v>
                </c:pt>
                <c:pt idx="43">
                  <c:v>0.7</c:v>
                </c:pt>
                <c:pt idx="44">
                  <c:v>0.62</c:v>
                </c:pt>
                <c:pt idx="45">
                  <c:v>0.68</c:v>
                </c:pt>
                <c:pt idx="46">
                  <c:v>0.66</c:v>
                </c:pt>
                <c:pt idx="47">
                  <c:v>0.89</c:v>
                </c:pt>
                <c:pt idx="48">
                  <c:v>0.72</c:v>
                </c:pt>
                <c:pt idx="49">
                  <c:v>0.92</c:v>
                </c:pt>
                <c:pt idx="50">
                  <c:v>0.56000000000000005</c:v>
                </c:pt>
                <c:pt idx="51">
                  <c:v>0.7</c:v>
                </c:pt>
                <c:pt idx="52">
                  <c:v>0.69</c:v>
                </c:pt>
                <c:pt idx="53">
                  <c:v>0.61</c:v>
                </c:pt>
                <c:pt idx="54">
                  <c:v>0.61</c:v>
                </c:pt>
                <c:pt idx="55">
                  <c:v>0.6</c:v>
                </c:pt>
                <c:pt idx="56">
                  <c:v>0.6</c:v>
                </c:pt>
                <c:pt idx="57">
                  <c:v>0.63</c:v>
                </c:pt>
                <c:pt idx="58">
                  <c:v>0.73</c:v>
                </c:pt>
                <c:pt idx="59">
                  <c:v>0.56000000000000005</c:v>
                </c:pt>
                <c:pt idx="60">
                  <c:v>0.68</c:v>
                </c:pt>
                <c:pt idx="61">
                  <c:v>0.73</c:v>
                </c:pt>
                <c:pt idx="62">
                  <c:v>0.62</c:v>
                </c:pt>
                <c:pt idx="63">
                  <c:v>0.61</c:v>
                </c:pt>
                <c:pt idx="64">
                  <c:v>0.66</c:v>
                </c:pt>
                <c:pt idx="65">
                  <c:v>0.65</c:v>
                </c:pt>
                <c:pt idx="66">
                  <c:v>0.77</c:v>
                </c:pt>
                <c:pt idx="67">
                  <c:v>0.83</c:v>
                </c:pt>
                <c:pt idx="68">
                  <c:v>0.8</c:v>
                </c:pt>
                <c:pt idx="69">
                  <c:v>0.76</c:v>
                </c:pt>
                <c:pt idx="70">
                  <c:v>0.86</c:v>
                </c:pt>
                <c:pt idx="71">
                  <c:v>0.86</c:v>
                </c:pt>
                <c:pt idx="72">
                  <c:v>0.81</c:v>
                </c:pt>
                <c:pt idx="73">
                  <c:v>0.86</c:v>
                </c:pt>
                <c:pt idx="74">
                  <c:v>0.77</c:v>
                </c:pt>
                <c:pt idx="75">
                  <c:v>0.89</c:v>
                </c:pt>
                <c:pt idx="76">
                  <c:v>0.8</c:v>
                </c:pt>
                <c:pt idx="77">
                  <c:v>0.84</c:v>
                </c:pt>
                <c:pt idx="78">
                  <c:v>0.79</c:v>
                </c:pt>
                <c:pt idx="79">
                  <c:v>0.75</c:v>
                </c:pt>
                <c:pt idx="80">
                  <c:v>0.86</c:v>
                </c:pt>
                <c:pt idx="81">
                  <c:v>0.79</c:v>
                </c:pt>
                <c:pt idx="82">
                  <c:v>0.75</c:v>
                </c:pt>
                <c:pt idx="83">
                  <c:v>0.84</c:v>
                </c:pt>
                <c:pt idx="84">
                  <c:v>0.81</c:v>
                </c:pt>
                <c:pt idx="85">
                  <c:v>0.79</c:v>
                </c:pt>
                <c:pt idx="86">
                  <c:v>0.76</c:v>
                </c:pt>
                <c:pt idx="87">
                  <c:v>0.83</c:v>
                </c:pt>
                <c:pt idx="88">
                  <c:v>0.72</c:v>
                </c:pt>
                <c:pt idx="89">
                  <c:v>0.83</c:v>
                </c:pt>
                <c:pt idx="90">
                  <c:v>0.83</c:v>
                </c:pt>
                <c:pt idx="91">
                  <c:v>0.88</c:v>
                </c:pt>
                <c:pt idx="92">
                  <c:v>0.76</c:v>
                </c:pt>
                <c:pt idx="93">
                  <c:v>0.72</c:v>
                </c:pt>
                <c:pt idx="94">
                  <c:v>0.9</c:v>
                </c:pt>
                <c:pt idx="95">
                  <c:v>0.79</c:v>
                </c:pt>
                <c:pt idx="96">
                  <c:v>0.98</c:v>
                </c:pt>
                <c:pt idx="97">
                  <c:v>0.79</c:v>
                </c:pt>
                <c:pt idx="98">
                  <c:v>0.89</c:v>
                </c:pt>
                <c:pt idx="99">
                  <c:v>0.8</c:v>
                </c:pt>
                <c:pt idx="100">
                  <c:v>0.84</c:v>
                </c:pt>
                <c:pt idx="101">
                  <c:v>0.83</c:v>
                </c:pt>
                <c:pt idx="102">
                  <c:v>0.7</c:v>
                </c:pt>
                <c:pt idx="103">
                  <c:v>0.88</c:v>
                </c:pt>
                <c:pt idx="104">
                  <c:v>0.71</c:v>
                </c:pt>
                <c:pt idx="105">
                  <c:v>0.86</c:v>
                </c:pt>
                <c:pt idx="106">
                  <c:v>0.87</c:v>
                </c:pt>
                <c:pt idx="107">
                  <c:v>0.83</c:v>
                </c:pt>
                <c:pt idx="108">
                  <c:v>0.89</c:v>
                </c:pt>
                <c:pt idx="109">
                  <c:v>0.75</c:v>
                </c:pt>
                <c:pt idx="110">
                  <c:v>0.79</c:v>
                </c:pt>
                <c:pt idx="111">
                  <c:v>0.72</c:v>
                </c:pt>
                <c:pt idx="112">
                  <c:v>0.75</c:v>
                </c:pt>
                <c:pt idx="113">
                  <c:v>0.69</c:v>
                </c:pt>
                <c:pt idx="114">
                  <c:v>0.73</c:v>
                </c:pt>
                <c:pt idx="115">
                  <c:v>0.73</c:v>
                </c:pt>
                <c:pt idx="116">
                  <c:v>0.68</c:v>
                </c:pt>
                <c:pt idx="117">
                  <c:v>0.65</c:v>
                </c:pt>
                <c:pt idx="118">
                  <c:v>0.67</c:v>
                </c:pt>
                <c:pt idx="119">
                  <c:v>0.87</c:v>
                </c:pt>
                <c:pt idx="120">
                  <c:v>0.78</c:v>
                </c:pt>
                <c:pt idx="121">
                  <c:v>0.62</c:v>
                </c:pt>
                <c:pt idx="122">
                  <c:v>0.86</c:v>
                </c:pt>
                <c:pt idx="123">
                  <c:v>0.74</c:v>
                </c:pt>
                <c:pt idx="124">
                  <c:v>0.63</c:v>
                </c:pt>
                <c:pt idx="125">
                  <c:v>0.72</c:v>
                </c:pt>
                <c:pt idx="126">
                  <c:v>0.64</c:v>
                </c:pt>
                <c:pt idx="127">
                  <c:v>0.5</c:v>
                </c:pt>
                <c:pt idx="128">
                  <c:v>0.53</c:v>
                </c:pt>
                <c:pt idx="129">
                  <c:v>0.63</c:v>
                </c:pt>
                <c:pt idx="130">
                  <c:v>0.59</c:v>
                </c:pt>
                <c:pt idx="131">
                  <c:v>0.56000000000000005</c:v>
                </c:pt>
                <c:pt idx="132">
                  <c:v>0.61</c:v>
                </c:pt>
                <c:pt idx="133">
                  <c:v>0.46</c:v>
                </c:pt>
                <c:pt idx="134">
                  <c:v>0.42</c:v>
                </c:pt>
                <c:pt idx="135">
                  <c:v>0.47</c:v>
                </c:pt>
                <c:pt idx="136">
                  <c:v>0.65</c:v>
                </c:pt>
                <c:pt idx="137">
                  <c:v>0.63</c:v>
                </c:pt>
                <c:pt idx="138">
                  <c:v>0.69</c:v>
                </c:pt>
                <c:pt idx="139">
                  <c:v>1.01</c:v>
                </c:pt>
                <c:pt idx="140">
                  <c:v>1.05</c:v>
                </c:pt>
                <c:pt idx="141">
                  <c:v>0.96</c:v>
                </c:pt>
                <c:pt idx="142">
                  <c:v>1.08</c:v>
                </c:pt>
                <c:pt idx="143">
                  <c:v>0.94</c:v>
                </c:pt>
                <c:pt idx="144">
                  <c:v>0.95</c:v>
                </c:pt>
                <c:pt idx="145">
                  <c:v>0.91</c:v>
                </c:pt>
                <c:pt idx="146">
                  <c:v>0.93</c:v>
                </c:pt>
                <c:pt idx="147">
                  <c:v>1</c:v>
                </c:pt>
                <c:pt idx="148">
                  <c:v>1.01</c:v>
                </c:pt>
                <c:pt idx="149">
                  <c:v>0.91</c:v>
                </c:pt>
                <c:pt idx="150">
                  <c:v>0.8</c:v>
                </c:pt>
                <c:pt idx="151">
                  <c:v>1.08</c:v>
                </c:pt>
                <c:pt idx="152">
                  <c:v>1.08</c:v>
                </c:pt>
                <c:pt idx="153">
                  <c:v>1.3</c:v>
                </c:pt>
                <c:pt idx="154">
                  <c:v>1.1200000000000001</c:v>
                </c:pt>
                <c:pt idx="155">
                  <c:v>0.97</c:v>
                </c:pt>
                <c:pt idx="156">
                  <c:v>1.18</c:v>
                </c:pt>
                <c:pt idx="157">
                  <c:v>0.93</c:v>
                </c:pt>
                <c:pt idx="158">
                  <c:v>1.02</c:v>
                </c:pt>
                <c:pt idx="159">
                  <c:v>0.87</c:v>
                </c:pt>
                <c:pt idx="160">
                  <c:v>0.96</c:v>
                </c:pt>
                <c:pt idx="161">
                  <c:v>0.89</c:v>
                </c:pt>
                <c:pt idx="162">
                  <c:v>0.85</c:v>
                </c:pt>
                <c:pt idx="163">
                  <c:v>0.94</c:v>
                </c:pt>
                <c:pt idx="164">
                  <c:v>0.99</c:v>
                </c:pt>
                <c:pt idx="165">
                  <c:v>0.98</c:v>
                </c:pt>
                <c:pt idx="166">
                  <c:v>1.05</c:v>
                </c:pt>
                <c:pt idx="167">
                  <c:v>0.94</c:v>
                </c:pt>
                <c:pt idx="168">
                  <c:v>0.99</c:v>
                </c:pt>
                <c:pt idx="169">
                  <c:v>0.98</c:v>
                </c:pt>
                <c:pt idx="170">
                  <c:v>0.94</c:v>
                </c:pt>
                <c:pt idx="171">
                  <c:v>1.01</c:v>
                </c:pt>
                <c:pt idx="172">
                  <c:v>1.01</c:v>
                </c:pt>
                <c:pt idx="173">
                  <c:v>0.97</c:v>
                </c:pt>
                <c:pt idx="174">
                  <c:v>1.03</c:v>
                </c:pt>
                <c:pt idx="175">
                  <c:v>1</c:v>
                </c:pt>
                <c:pt idx="176">
                  <c:v>0.96</c:v>
                </c:pt>
                <c:pt idx="177">
                  <c:v>0.84</c:v>
                </c:pt>
                <c:pt idx="178">
                  <c:v>0.89</c:v>
                </c:pt>
                <c:pt idx="179">
                  <c:v>0.88</c:v>
                </c:pt>
                <c:pt idx="180">
                  <c:v>1.02</c:v>
                </c:pt>
                <c:pt idx="181">
                  <c:v>0.88</c:v>
                </c:pt>
                <c:pt idx="182">
                  <c:v>1.03</c:v>
                </c:pt>
                <c:pt idx="183">
                  <c:v>1.06</c:v>
                </c:pt>
                <c:pt idx="184">
                  <c:v>1.19</c:v>
                </c:pt>
                <c:pt idx="185">
                  <c:v>1.03</c:v>
                </c:pt>
                <c:pt idx="186">
                  <c:v>1.3</c:v>
                </c:pt>
                <c:pt idx="187">
                  <c:v>1.18</c:v>
                </c:pt>
                <c:pt idx="188">
                  <c:v>1.1000000000000001</c:v>
                </c:pt>
                <c:pt idx="189">
                  <c:v>1.1299999999999999</c:v>
                </c:pt>
                <c:pt idx="190">
                  <c:v>1.1499999999999999</c:v>
                </c:pt>
                <c:pt idx="191">
                  <c:v>1.07</c:v>
                </c:pt>
                <c:pt idx="192">
                  <c:v>1.1100000000000001</c:v>
                </c:pt>
                <c:pt idx="193">
                  <c:v>1.06</c:v>
                </c:pt>
                <c:pt idx="194">
                  <c:v>0.99</c:v>
                </c:pt>
                <c:pt idx="195">
                  <c:v>1.1000000000000001</c:v>
                </c:pt>
                <c:pt idx="196">
                  <c:v>0.98</c:v>
                </c:pt>
                <c:pt idx="197">
                  <c:v>0.88</c:v>
                </c:pt>
                <c:pt idx="198">
                  <c:v>0.94</c:v>
                </c:pt>
                <c:pt idx="199">
                  <c:v>1.0900000000000001</c:v>
                </c:pt>
                <c:pt idx="200">
                  <c:v>1</c:v>
                </c:pt>
                <c:pt idx="201">
                  <c:v>1.04</c:v>
                </c:pt>
                <c:pt idx="202">
                  <c:v>1.02</c:v>
                </c:pt>
                <c:pt idx="203">
                  <c:v>1.01</c:v>
                </c:pt>
                <c:pt idx="204">
                  <c:v>1</c:v>
                </c:pt>
                <c:pt idx="205">
                  <c:v>0.92</c:v>
                </c:pt>
                <c:pt idx="206">
                  <c:v>0.87</c:v>
                </c:pt>
                <c:pt idx="207">
                  <c:v>0.85</c:v>
                </c:pt>
                <c:pt idx="208">
                  <c:v>0.87</c:v>
                </c:pt>
                <c:pt idx="209">
                  <c:v>0.85</c:v>
                </c:pt>
                <c:pt idx="210">
                  <c:v>0.93</c:v>
                </c:pt>
                <c:pt idx="211">
                  <c:v>0.85</c:v>
                </c:pt>
                <c:pt idx="212">
                  <c:v>0.86</c:v>
                </c:pt>
                <c:pt idx="213">
                  <c:v>0.93</c:v>
                </c:pt>
                <c:pt idx="214">
                  <c:v>0.79</c:v>
                </c:pt>
                <c:pt idx="215">
                  <c:v>0.74</c:v>
                </c:pt>
                <c:pt idx="216">
                  <c:v>0.77</c:v>
                </c:pt>
                <c:pt idx="217">
                  <c:v>0.75</c:v>
                </c:pt>
                <c:pt idx="218">
                  <c:v>0.77</c:v>
                </c:pt>
                <c:pt idx="219">
                  <c:v>0.76</c:v>
                </c:pt>
                <c:pt idx="220">
                  <c:v>0.84</c:v>
                </c:pt>
                <c:pt idx="221">
                  <c:v>0.75</c:v>
                </c:pt>
                <c:pt idx="222">
                  <c:v>0.82</c:v>
                </c:pt>
                <c:pt idx="223">
                  <c:v>0.74</c:v>
                </c:pt>
                <c:pt idx="224">
                  <c:v>0.72</c:v>
                </c:pt>
                <c:pt idx="225">
                  <c:v>0.69</c:v>
                </c:pt>
                <c:pt idx="226">
                  <c:v>0.72</c:v>
                </c:pt>
                <c:pt idx="227">
                  <c:v>0.83</c:v>
                </c:pt>
                <c:pt idx="228">
                  <c:v>0.81</c:v>
                </c:pt>
                <c:pt idx="229">
                  <c:v>0.83</c:v>
                </c:pt>
                <c:pt idx="230">
                  <c:v>0.92</c:v>
                </c:pt>
                <c:pt idx="231">
                  <c:v>0.93</c:v>
                </c:pt>
                <c:pt idx="232">
                  <c:v>0.81</c:v>
                </c:pt>
                <c:pt idx="233">
                  <c:v>0.73</c:v>
                </c:pt>
                <c:pt idx="234">
                  <c:v>0.76</c:v>
                </c:pt>
                <c:pt idx="235">
                  <c:v>0.84</c:v>
                </c:pt>
                <c:pt idx="236">
                  <c:v>0.75</c:v>
                </c:pt>
                <c:pt idx="237">
                  <c:v>0.76</c:v>
                </c:pt>
                <c:pt idx="238">
                  <c:v>0.78</c:v>
                </c:pt>
                <c:pt idx="239">
                  <c:v>0.93</c:v>
                </c:pt>
                <c:pt idx="240">
                  <c:v>0.88</c:v>
                </c:pt>
                <c:pt idx="241">
                  <c:v>0.96</c:v>
                </c:pt>
                <c:pt idx="242">
                  <c:v>0.97</c:v>
                </c:pt>
                <c:pt idx="243">
                  <c:v>0.96</c:v>
                </c:pt>
                <c:pt idx="244">
                  <c:v>0.88</c:v>
                </c:pt>
                <c:pt idx="245">
                  <c:v>0.98</c:v>
                </c:pt>
                <c:pt idx="246">
                  <c:v>1.1499999999999999</c:v>
                </c:pt>
                <c:pt idx="247">
                  <c:v>1.1499999999999999</c:v>
                </c:pt>
                <c:pt idx="248">
                  <c:v>1.17</c:v>
                </c:pt>
                <c:pt idx="249">
                  <c:v>1.08</c:v>
                </c:pt>
                <c:pt idx="250">
                  <c:v>0.94</c:v>
                </c:pt>
                <c:pt idx="251">
                  <c:v>1.1000000000000001</c:v>
                </c:pt>
                <c:pt idx="252">
                  <c:v>1.18</c:v>
                </c:pt>
                <c:pt idx="253">
                  <c:v>1.06</c:v>
                </c:pt>
                <c:pt idx="254">
                  <c:v>0.98</c:v>
                </c:pt>
                <c:pt idx="255">
                  <c:v>1.07</c:v>
                </c:pt>
                <c:pt idx="256">
                  <c:v>1.0900000000000001</c:v>
                </c:pt>
                <c:pt idx="257">
                  <c:v>1.18</c:v>
                </c:pt>
                <c:pt idx="258">
                  <c:v>1.25</c:v>
                </c:pt>
                <c:pt idx="259">
                  <c:v>1.3</c:v>
                </c:pt>
                <c:pt idx="260">
                  <c:v>1.41</c:v>
                </c:pt>
                <c:pt idx="261">
                  <c:v>1.57</c:v>
                </c:pt>
                <c:pt idx="262">
                  <c:v>1.58</c:v>
                </c:pt>
                <c:pt idx="263">
                  <c:v>1.36</c:v>
                </c:pt>
                <c:pt idx="264">
                  <c:v>1.51</c:v>
                </c:pt>
                <c:pt idx="265">
                  <c:v>1.45</c:v>
                </c:pt>
                <c:pt idx="266">
                  <c:v>1.42</c:v>
                </c:pt>
                <c:pt idx="267">
                  <c:v>1.41</c:v>
                </c:pt>
                <c:pt idx="268">
                  <c:v>1.37</c:v>
                </c:pt>
                <c:pt idx="269">
                  <c:v>1.46</c:v>
                </c:pt>
                <c:pt idx="270">
                  <c:v>1.5</c:v>
                </c:pt>
                <c:pt idx="271">
                  <c:v>1.45</c:v>
                </c:pt>
                <c:pt idx="272">
                  <c:v>1.48</c:v>
                </c:pt>
                <c:pt idx="273">
                  <c:v>1.44</c:v>
                </c:pt>
                <c:pt idx="274">
                  <c:v>1.45</c:v>
                </c:pt>
                <c:pt idx="275">
                  <c:v>1.36</c:v>
                </c:pt>
                <c:pt idx="276">
                  <c:v>1.28</c:v>
                </c:pt>
                <c:pt idx="277">
                  <c:v>1.41</c:v>
                </c:pt>
                <c:pt idx="278">
                  <c:v>1.72</c:v>
                </c:pt>
                <c:pt idx="279">
                  <c:v>1.69</c:v>
                </c:pt>
                <c:pt idx="280">
                  <c:v>1.84</c:v>
                </c:pt>
                <c:pt idx="281">
                  <c:v>1.58</c:v>
                </c:pt>
                <c:pt idx="282">
                  <c:v>1.46</c:v>
                </c:pt>
                <c:pt idx="283">
                  <c:v>1.42</c:v>
                </c:pt>
                <c:pt idx="284">
                  <c:v>1.65</c:v>
                </c:pt>
                <c:pt idx="285">
                  <c:v>1.33</c:v>
                </c:pt>
                <c:pt idx="286">
                  <c:v>1.35</c:v>
                </c:pt>
                <c:pt idx="287">
                  <c:v>1.37</c:v>
                </c:pt>
                <c:pt idx="288">
                  <c:v>1.36</c:v>
                </c:pt>
                <c:pt idx="289">
                  <c:v>1.32</c:v>
                </c:pt>
                <c:pt idx="290">
                  <c:v>1.19</c:v>
                </c:pt>
                <c:pt idx="291">
                  <c:v>1.2</c:v>
                </c:pt>
                <c:pt idx="292">
                  <c:v>1.19</c:v>
                </c:pt>
                <c:pt idx="293">
                  <c:v>1.1499999999999999</c:v>
                </c:pt>
                <c:pt idx="294">
                  <c:v>1.22</c:v>
                </c:pt>
                <c:pt idx="295">
                  <c:v>1.3</c:v>
                </c:pt>
                <c:pt idx="296">
                  <c:v>1.29</c:v>
                </c:pt>
                <c:pt idx="297">
                  <c:v>1.27</c:v>
                </c:pt>
                <c:pt idx="298">
                  <c:v>1.2</c:v>
                </c:pt>
                <c:pt idx="299">
                  <c:v>1.33</c:v>
                </c:pt>
                <c:pt idx="300">
                  <c:v>1.27</c:v>
                </c:pt>
                <c:pt idx="301">
                  <c:v>1.2</c:v>
                </c:pt>
                <c:pt idx="302">
                  <c:v>1.28</c:v>
                </c:pt>
                <c:pt idx="303">
                  <c:v>1.2</c:v>
                </c:pt>
                <c:pt idx="304">
                  <c:v>1.1200000000000001</c:v>
                </c:pt>
                <c:pt idx="305">
                  <c:v>1.01</c:v>
                </c:pt>
                <c:pt idx="306">
                  <c:v>1.23</c:v>
                </c:pt>
                <c:pt idx="307">
                  <c:v>1.1599999999999999</c:v>
                </c:pt>
                <c:pt idx="308">
                  <c:v>1.08</c:v>
                </c:pt>
                <c:pt idx="309">
                  <c:v>1.1299999999999999</c:v>
                </c:pt>
                <c:pt idx="310">
                  <c:v>1.1000000000000001</c:v>
                </c:pt>
                <c:pt idx="311">
                  <c:v>0.96</c:v>
                </c:pt>
                <c:pt idx="312">
                  <c:v>1.1000000000000001</c:v>
                </c:pt>
                <c:pt idx="313">
                  <c:v>1.03</c:v>
                </c:pt>
                <c:pt idx="314">
                  <c:v>1.04</c:v>
                </c:pt>
                <c:pt idx="315">
                  <c:v>1.06</c:v>
                </c:pt>
                <c:pt idx="316">
                  <c:v>1.06</c:v>
                </c:pt>
                <c:pt idx="317">
                  <c:v>1.1499999999999999</c:v>
                </c:pt>
                <c:pt idx="318">
                  <c:v>1.1000000000000001</c:v>
                </c:pt>
                <c:pt idx="319">
                  <c:v>1.02</c:v>
                </c:pt>
                <c:pt idx="320">
                  <c:v>0.86</c:v>
                </c:pt>
                <c:pt idx="321">
                  <c:v>1.05</c:v>
                </c:pt>
                <c:pt idx="322">
                  <c:v>0.94</c:v>
                </c:pt>
                <c:pt idx="323">
                  <c:v>0.86</c:v>
                </c:pt>
                <c:pt idx="324">
                  <c:v>0.8</c:v>
                </c:pt>
                <c:pt idx="325">
                  <c:v>0.8</c:v>
                </c:pt>
                <c:pt idx="326">
                  <c:v>0.97</c:v>
                </c:pt>
                <c:pt idx="327">
                  <c:v>0.78</c:v>
                </c:pt>
                <c:pt idx="328">
                  <c:v>0.76</c:v>
                </c:pt>
                <c:pt idx="329">
                  <c:v>0.77</c:v>
                </c:pt>
                <c:pt idx="330">
                  <c:v>0.67</c:v>
                </c:pt>
                <c:pt idx="331">
                  <c:v>0.8</c:v>
                </c:pt>
                <c:pt idx="332">
                  <c:v>0.75</c:v>
                </c:pt>
                <c:pt idx="333">
                  <c:v>0.79</c:v>
                </c:pt>
                <c:pt idx="334">
                  <c:v>0.64</c:v>
                </c:pt>
                <c:pt idx="335">
                  <c:v>0.69</c:v>
                </c:pt>
                <c:pt idx="336">
                  <c:v>1.04</c:v>
                </c:pt>
                <c:pt idx="337">
                  <c:v>0.7</c:v>
                </c:pt>
                <c:pt idx="338">
                  <c:v>0.69</c:v>
                </c:pt>
                <c:pt idx="339">
                  <c:v>0.7</c:v>
                </c:pt>
                <c:pt idx="340">
                  <c:v>0.63</c:v>
                </c:pt>
                <c:pt idx="341">
                  <c:v>0.63</c:v>
                </c:pt>
                <c:pt idx="342">
                  <c:v>0.67</c:v>
                </c:pt>
                <c:pt idx="343">
                  <c:v>0.63</c:v>
                </c:pt>
                <c:pt idx="344">
                  <c:v>0.7</c:v>
                </c:pt>
                <c:pt idx="345">
                  <c:v>0.74</c:v>
                </c:pt>
                <c:pt idx="346">
                  <c:v>0.8</c:v>
                </c:pt>
                <c:pt idx="347">
                  <c:v>0.74</c:v>
                </c:pt>
                <c:pt idx="348">
                  <c:v>0.67</c:v>
                </c:pt>
                <c:pt idx="349">
                  <c:v>0.81</c:v>
                </c:pt>
                <c:pt idx="350">
                  <c:v>0.88</c:v>
                </c:pt>
                <c:pt idx="351">
                  <c:v>0.85</c:v>
                </c:pt>
                <c:pt idx="352">
                  <c:v>0.94</c:v>
                </c:pt>
                <c:pt idx="353">
                  <c:v>0.93</c:v>
                </c:pt>
                <c:pt idx="354">
                  <c:v>0.89</c:v>
                </c:pt>
                <c:pt idx="355">
                  <c:v>1.04</c:v>
                </c:pt>
                <c:pt idx="356">
                  <c:v>1.0900000000000001</c:v>
                </c:pt>
                <c:pt idx="357">
                  <c:v>1.23</c:v>
                </c:pt>
                <c:pt idx="358">
                  <c:v>1.29</c:v>
                </c:pt>
                <c:pt idx="359">
                  <c:v>1.25</c:v>
                </c:pt>
                <c:pt idx="360">
                  <c:v>1.39</c:v>
                </c:pt>
                <c:pt idx="361">
                  <c:v>1.25</c:v>
                </c:pt>
                <c:pt idx="362">
                  <c:v>1.36</c:v>
                </c:pt>
                <c:pt idx="363">
                  <c:v>1.26</c:v>
                </c:pt>
                <c:pt idx="364">
                  <c:v>1.51</c:v>
                </c:pt>
                <c:pt idx="365">
                  <c:v>1.77</c:v>
                </c:pt>
                <c:pt idx="366">
                  <c:v>1.85</c:v>
                </c:pt>
                <c:pt idx="367">
                  <c:v>1.61</c:v>
                </c:pt>
                <c:pt idx="368">
                  <c:v>1.58</c:v>
                </c:pt>
                <c:pt idx="369">
                  <c:v>1.72</c:v>
                </c:pt>
                <c:pt idx="370">
                  <c:v>1.79</c:v>
                </c:pt>
                <c:pt idx="371">
                  <c:v>1.68</c:v>
                </c:pt>
                <c:pt idx="372">
                  <c:v>1.65</c:v>
                </c:pt>
                <c:pt idx="373">
                  <c:v>1.59</c:v>
                </c:pt>
                <c:pt idx="374">
                  <c:v>1.65</c:v>
                </c:pt>
                <c:pt idx="375">
                  <c:v>1.64</c:v>
                </c:pt>
                <c:pt idx="376">
                  <c:v>1.46</c:v>
                </c:pt>
                <c:pt idx="377">
                  <c:v>1.43</c:v>
                </c:pt>
                <c:pt idx="378">
                  <c:v>1.46</c:v>
                </c:pt>
                <c:pt idx="379">
                  <c:v>1.4</c:v>
                </c:pt>
                <c:pt idx="380">
                  <c:v>1.37</c:v>
                </c:pt>
                <c:pt idx="381">
                  <c:v>1.3</c:v>
                </c:pt>
                <c:pt idx="382">
                  <c:v>1.18</c:v>
                </c:pt>
                <c:pt idx="383">
                  <c:v>1.23</c:v>
                </c:pt>
                <c:pt idx="384">
                  <c:v>1.1100000000000001</c:v>
                </c:pt>
                <c:pt idx="385">
                  <c:v>1.21</c:v>
                </c:pt>
                <c:pt idx="386">
                  <c:v>1.22</c:v>
                </c:pt>
                <c:pt idx="387">
                  <c:v>1.34</c:v>
                </c:pt>
                <c:pt idx="388">
                  <c:v>1.22</c:v>
                </c:pt>
                <c:pt idx="389">
                  <c:v>1.28</c:v>
                </c:pt>
                <c:pt idx="390">
                  <c:v>1.24</c:v>
                </c:pt>
                <c:pt idx="391">
                  <c:v>1.26</c:v>
                </c:pt>
                <c:pt idx="392">
                  <c:v>1.39</c:v>
                </c:pt>
                <c:pt idx="393">
                  <c:v>1.26</c:v>
                </c:pt>
                <c:pt idx="394">
                  <c:v>1.28</c:v>
                </c:pt>
                <c:pt idx="395">
                  <c:v>1.25</c:v>
                </c:pt>
                <c:pt idx="396">
                  <c:v>1.31</c:v>
                </c:pt>
                <c:pt idx="397">
                  <c:v>1.3</c:v>
                </c:pt>
                <c:pt idx="398">
                  <c:v>1.32</c:v>
                </c:pt>
                <c:pt idx="399">
                  <c:v>1.36</c:v>
                </c:pt>
                <c:pt idx="400">
                  <c:v>1.54</c:v>
                </c:pt>
                <c:pt idx="401">
                  <c:v>1.58</c:v>
                </c:pt>
                <c:pt idx="402">
                  <c:v>1.56</c:v>
                </c:pt>
                <c:pt idx="403">
                  <c:v>1.72</c:v>
                </c:pt>
                <c:pt idx="404">
                  <c:v>1.67</c:v>
                </c:pt>
                <c:pt idx="405">
                  <c:v>1.65</c:v>
                </c:pt>
                <c:pt idx="406">
                  <c:v>1.73</c:v>
                </c:pt>
                <c:pt idx="407">
                  <c:v>1.61</c:v>
                </c:pt>
                <c:pt idx="408">
                  <c:v>1.7</c:v>
                </c:pt>
                <c:pt idx="409">
                  <c:v>1.7</c:v>
                </c:pt>
                <c:pt idx="410">
                  <c:v>1.86</c:v>
                </c:pt>
                <c:pt idx="411">
                  <c:v>1.91</c:v>
                </c:pt>
                <c:pt idx="412">
                  <c:v>2.0499999999999998</c:v>
                </c:pt>
                <c:pt idx="413">
                  <c:v>1.9</c:v>
                </c:pt>
                <c:pt idx="414">
                  <c:v>2.1</c:v>
                </c:pt>
                <c:pt idx="415">
                  <c:v>1.49</c:v>
                </c:pt>
                <c:pt idx="416">
                  <c:v>1.83</c:v>
                </c:pt>
                <c:pt idx="417">
                  <c:v>1.72</c:v>
                </c:pt>
                <c:pt idx="418">
                  <c:v>1.8</c:v>
                </c:pt>
                <c:pt idx="419">
                  <c:v>1.77</c:v>
                </c:pt>
                <c:pt idx="420">
                  <c:v>1.67</c:v>
                </c:pt>
                <c:pt idx="421">
                  <c:v>1.83</c:v>
                </c:pt>
                <c:pt idx="422">
                  <c:v>1.64</c:v>
                </c:pt>
                <c:pt idx="423">
                  <c:v>1.58</c:v>
                </c:pt>
                <c:pt idx="424">
                  <c:v>1.69</c:v>
                </c:pt>
                <c:pt idx="425">
                  <c:v>1.52</c:v>
                </c:pt>
                <c:pt idx="426">
                  <c:v>1.5</c:v>
                </c:pt>
                <c:pt idx="427">
                  <c:v>1.5</c:v>
                </c:pt>
                <c:pt idx="428">
                  <c:v>1.38</c:v>
                </c:pt>
                <c:pt idx="429">
                  <c:v>1.58</c:v>
                </c:pt>
                <c:pt idx="430">
                  <c:v>1.61</c:v>
                </c:pt>
                <c:pt idx="431">
                  <c:v>1.64</c:v>
                </c:pt>
                <c:pt idx="432">
                  <c:v>1.67</c:v>
                </c:pt>
                <c:pt idx="433">
                  <c:v>1.71</c:v>
                </c:pt>
                <c:pt idx="434">
                  <c:v>1.67</c:v>
                </c:pt>
                <c:pt idx="435">
                  <c:v>1.56</c:v>
                </c:pt>
                <c:pt idx="436">
                  <c:v>1.6</c:v>
                </c:pt>
                <c:pt idx="437">
                  <c:v>1.43</c:v>
                </c:pt>
                <c:pt idx="438">
                  <c:v>1.38</c:v>
                </c:pt>
                <c:pt idx="439">
                  <c:v>1.24</c:v>
                </c:pt>
                <c:pt idx="440">
                  <c:v>1.21</c:v>
                </c:pt>
                <c:pt idx="441">
                  <c:v>1.2</c:v>
                </c:pt>
                <c:pt idx="442">
                  <c:v>1.31</c:v>
                </c:pt>
                <c:pt idx="443">
                  <c:v>1.21</c:v>
                </c:pt>
                <c:pt idx="444">
                  <c:v>1.22</c:v>
                </c:pt>
                <c:pt idx="445">
                  <c:v>1.1000000000000001</c:v>
                </c:pt>
                <c:pt idx="446">
                  <c:v>1.0900000000000001</c:v>
                </c:pt>
                <c:pt idx="447">
                  <c:v>1.1299999999999999</c:v>
                </c:pt>
                <c:pt idx="448">
                  <c:v>0.88</c:v>
                </c:pt>
                <c:pt idx="449">
                  <c:v>1.05</c:v>
                </c:pt>
                <c:pt idx="450">
                  <c:v>1.03</c:v>
                </c:pt>
                <c:pt idx="451">
                  <c:v>1.1100000000000001</c:v>
                </c:pt>
                <c:pt idx="452">
                  <c:v>1.05</c:v>
                </c:pt>
                <c:pt idx="453">
                  <c:v>0.97</c:v>
                </c:pt>
                <c:pt idx="454">
                  <c:v>1.21</c:v>
                </c:pt>
                <c:pt idx="455">
                  <c:v>1.1399999999999999</c:v>
                </c:pt>
                <c:pt idx="456">
                  <c:v>1.2</c:v>
                </c:pt>
                <c:pt idx="457">
                  <c:v>1.2</c:v>
                </c:pt>
                <c:pt idx="458">
                  <c:v>1.1399999999999999</c:v>
                </c:pt>
                <c:pt idx="459">
                  <c:v>1.34</c:v>
                </c:pt>
                <c:pt idx="460">
                  <c:v>1.23</c:v>
                </c:pt>
                <c:pt idx="461">
                  <c:v>1.29</c:v>
                </c:pt>
                <c:pt idx="462">
                  <c:v>1.55</c:v>
                </c:pt>
                <c:pt idx="463">
                  <c:v>1.31</c:v>
                </c:pt>
                <c:pt idx="464">
                  <c:v>1.46</c:v>
                </c:pt>
                <c:pt idx="465">
                  <c:v>1.52</c:v>
                </c:pt>
                <c:pt idx="466">
                  <c:v>1.52</c:v>
                </c:pt>
                <c:pt idx="467">
                  <c:v>1.77</c:v>
                </c:pt>
                <c:pt idx="468">
                  <c:v>1.63</c:v>
                </c:pt>
                <c:pt idx="469">
                  <c:v>1.66</c:v>
                </c:pt>
                <c:pt idx="470">
                  <c:v>1.61</c:v>
                </c:pt>
                <c:pt idx="471">
                  <c:v>1.48</c:v>
                </c:pt>
                <c:pt idx="472">
                  <c:v>1.62</c:v>
                </c:pt>
                <c:pt idx="473">
                  <c:v>1.63</c:v>
                </c:pt>
                <c:pt idx="474">
                  <c:v>1.71</c:v>
                </c:pt>
                <c:pt idx="475">
                  <c:v>1.55</c:v>
                </c:pt>
                <c:pt idx="476">
                  <c:v>1.54</c:v>
                </c:pt>
                <c:pt idx="477">
                  <c:v>1.52</c:v>
                </c:pt>
                <c:pt idx="478">
                  <c:v>1.59</c:v>
                </c:pt>
                <c:pt idx="479">
                  <c:v>1.37</c:v>
                </c:pt>
                <c:pt idx="480">
                  <c:v>1.35</c:v>
                </c:pt>
                <c:pt idx="481">
                  <c:v>1.3</c:v>
                </c:pt>
                <c:pt idx="482">
                  <c:v>1.31</c:v>
                </c:pt>
                <c:pt idx="483">
                  <c:v>1.36</c:v>
                </c:pt>
                <c:pt idx="484">
                  <c:v>1.37</c:v>
                </c:pt>
                <c:pt idx="485">
                  <c:v>1.33</c:v>
                </c:pt>
                <c:pt idx="486">
                  <c:v>1.28</c:v>
                </c:pt>
                <c:pt idx="487">
                  <c:v>1.4</c:v>
                </c:pt>
                <c:pt idx="488">
                  <c:v>1.35</c:v>
                </c:pt>
                <c:pt idx="489">
                  <c:v>1.48</c:v>
                </c:pt>
                <c:pt idx="490">
                  <c:v>1.44</c:v>
                </c:pt>
                <c:pt idx="491">
                  <c:v>1.43</c:v>
                </c:pt>
                <c:pt idx="492">
                  <c:v>1.43</c:v>
                </c:pt>
                <c:pt idx="493">
                  <c:v>1.25</c:v>
                </c:pt>
                <c:pt idx="494">
                  <c:v>1.45</c:v>
                </c:pt>
                <c:pt idx="495">
                  <c:v>1.46</c:v>
                </c:pt>
                <c:pt idx="496">
                  <c:v>1.46</c:v>
                </c:pt>
                <c:pt idx="497">
                  <c:v>1.48</c:v>
                </c:pt>
                <c:pt idx="498">
                  <c:v>1.55</c:v>
                </c:pt>
                <c:pt idx="499">
                  <c:v>1.47</c:v>
                </c:pt>
                <c:pt idx="500">
                  <c:v>1.48</c:v>
                </c:pt>
                <c:pt idx="501">
                  <c:v>1.55</c:v>
                </c:pt>
                <c:pt idx="502">
                  <c:v>1.56</c:v>
                </c:pt>
                <c:pt idx="503">
                  <c:v>1.61</c:v>
                </c:pt>
                <c:pt idx="504">
                  <c:v>1.64</c:v>
                </c:pt>
                <c:pt idx="505">
                  <c:v>1.59</c:v>
                </c:pt>
                <c:pt idx="506">
                  <c:v>1.59</c:v>
                </c:pt>
                <c:pt idx="507">
                  <c:v>1.77</c:v>
                </c:pt>
                <c:pt idx="508">
                  <c:v>1.52</c:v>
                </c:pt>
                <c:pt idx="509">
                  <c:v>1.5</c:v>
                </c:pt>
                <c:pt idx="510">
                  <c:v>1.6</c:v>
                </c:pt>
                <c:pt idx="511">
                  <c:v>1.51</c:v>
                </c:pt>
                <c:pt idx="512">
                  <c:v>1.44</c:v>
                </c:pt>
                <c:pt idx="513">
                  <c:v>1.63</c:v>
                </c:pt>
                <c:pt idx="514">
                  <c:v>1.59</c:v>
                </c:pt>
                <c:pt idx="515">
                  <c:v>1.6</c:v>
                </c:pt>
                <c:pt idx="516">
                  <c:v>1.6</c:v>
                </c:pt>
                <c:pt idx="517">
                  <c:v>1.59</c:v>
                </c:pt>
                <c:pt idx="518">
                  <c:v>1.54</c:v>
                </c:pt>
                <c:pt idx="519">
                  <c:v>1.51</c:v>
                </c:pt>
                <c:pt idx="520">
                  <c:v>1.5</c:v>
                </c:pt>
                <c:pt idx="521">
                  <c:v>1.47</c:v>
                </c:pt>
                <c:pt idx="522">
                  <c:v>1.28</c:v>
                </c:pt>
                <c:pt idx="523">
                  <c:v>1.34</c:v>
                </c:pt>
                <c:pt idx="524">
                  <c:v>1.31</c:v>
                </c:pt>
                <c:pt idx="525">
                  <c:v>1.19</c:v>
                </c:pt>
                <c:pt idx="526">
                  <c:v>1.25</c:v>
                </c:pt>
                <c:pt idx="527">
                  <c:v>1.26</c:v>
                </c:pt>
                <c:pt idx="528">
                  <c:v>1.39</c:v>
                </c:pt>
                <c:pt idx="529">
                  <c:v>1.69</c:v>
                </c:pt>
                <c:pt idx="530">
                  <c:v>1.74</c:v>
                </c:pt>
                <c:pt idx="531">
                  <c:v>1.56</c:v>
                </c:pt>
                <c:pt idx="532">
                  <c:v>1.59</c:v>
                </c:pt>
                <c:pt idx="533">
                  <c:v>1.64</c:v>
                </c:pt>
                <c:pt idx="534">
                  <c:v>1.43</c:v>
                </c:pt>
                <c:pt idx="535">
                  <c:v>1.35</c:v>
                </c:pt>
                <c:pt idx="536">
                  <c:v>1.33</c:v>
                </c:pt>
                <c:pt idx="537">
                  <c:v>1.31</c:v>
                </c:pt>
                <c:pt idx="538">
                  <c:v>1.25</c:v>
                </c:pt>
                <c:pt idx="539">
                  <c:v>1.1299999999999999</c:v>
                </c:pt>
                <c:pt idx="540">
                  <c:v>1.1499999999999999</c:v>
                </c:pt>
                <c:pt idx="541">
                  <c:v>1.2</c:v>
                </c:pt>
                <c:pt idx="542">
                  <c:v>1.1100000000000001</c:v>
                </c:pt>
                <c:pt idx="543">
                  <c:v>1.08</c:v>
                </c:pt>
                <c:pt idx="544">
                  <c:v>1.1200000000000001</c:v>
                </c:pt>
                <c:pt idx="545">
                  <c:v>1.1000000000000001</c:v>
                </c:pt>
                <c:pt idx="546">
                  <c:v>0.94</c:v>
                </c:pt>
                <c:pt idx="547">
                  <c:v>0.95</c:v>
                </c:pt>
                <c:pt idx="548">
                  <c:v>0.98</c:v>
                </c:pt>
                <c:pt idx="549">
                  <c:v>1.07</c:v>
                </c:pt>
                <c:pt idx="550">
                  <c:v>0.94</c:v>
                </c:pt>
                <c:pt idx="551">
                  <c:v>0.9</c:v>
                </c:pt>
                <c:pt idx="552">
                  <c:v>1.07</c:v>
                </c:pt>
                <c:pt idx="553">
                  <c:v>0.97</c:v>
                </c:pt>
                <c:pt idx="554">
                  <c:v>1.23</c:v>
                </c:pt>
                <c:pt idx="555">
                  <c:v>1.1399999999999999</c:v>
                </c:pt>
                <c:pt idx="556">
                  <c:v>1.02</c:v>
                </c:pt>
                <c:pt idx="557">
                  <c:v>1.23</c:v>
                </c:pt>
                <c:pt idx="558">
                  <c:v>1.23</c:v>
                </c:pt>
                <c:pt idx="559">
                  <c:v>1.33</c:v>
                </c:pt>
                <c:pt idx="560">
                  <c:v>1.47</c:v>
                </c:pt>
                <c:pt idx="561">
                  <c:v>1.38</c:v>
                </c:pt>
                <c:pt idx="562">
                  <c:v>1.32</c:v>
                </c:pt>
                <c:pt idx="563">
                  <c:v>1.51</c:v>
                </c:pt>
                <c:pt idx="564">
                  <c:v>1.45</c:v>
                </c:pt>
                <c:pt idx="565">
                  <c:v>1.57</c:v>
                </c:pt>
                <c:pt idx="566">
                  <c:v>1.57</c:v>
                </c:pt>
                <c:pt idx="567">
                  <c:v>1.43</c:v>
                </c:pt>
                <c:pt idx="568">
                  <c:v>1.62</c:v>
                </c:pt>
                <c:pt idx="569">
                  <c:v>1.57</c:v>
                </c:pt>
                <c:pt idx="570">
                  <c:v>1.5</c:v>
                </c:pt>
                <c:pt idx="571">
                  <c:v>1.48</c:v>
                </c:pt>
                <c:pt idx="572">
                  <c:v>1.46</c:v>
                </c:pt>
                <c:pt idx="573">
                  <c:v>1.37</c:v>
                </c:pt>
                <c:pt idx="574">
                  <c:v>1.22</c:v>
                </c:pt>
                <c:pt idx="575">
                  <c:v>1.24</c:v>
                </c:pt>
                <c:pt idx="576">
                  <c:v>1.2</c:v>
                </c:pt>
                <c:pt idx="577">
                  <c:v>1.31</c:v>
                </c:pt>
                <c:pt idx="578">
                  <c:v>1.1100000000000001</c:v>
                </c:pt>
                <c:pt idx="579">
                  <c:v>1.1399999999999999</c:v>
                </c:pt>
                <c:pt idx="580">
                  <c:v>1.08</c:v>
                </c:pt>
                <c:pt idx="581">
                  <c:v>1.17</c:v>
                </c:pt>
                <c:pt idx="582">
                  <c:v>1.05</c:v>
                </c:pt>
                <c:pt idx="583">
                  <c:v>1.07</c:v>
                </c:pt>
                <c:pt idx="584">
                  <c:v>1.21</c:v>
                </c:pt>
                <c:pt idx="585">
                  <c:v>1.21</c:v>
                </c:pt>
                <c:pt idx="586">
                  <c:v>1.22</c:v>
                </c:pt>
                <c:pt idx="587">
                  <c:v>1.32</c:v>
                </c:pt>
                <c:pt idx="588">
                  <c:v>1.31</c:v>
                </c:pt>
                <c:pt idx="589">
                  <c:v>1.41</c:v>
                </c:pt>
                <c:pt idx="590">
                  <c:v>1.45</c:v>
                </c:pt>
                <c:pt idx="591">
                  <c:v>1.47</c:v>
                </c:pt>
                <c:pt idx="592">
                  <c:v>1.58</c:v>
                </c:pt>
                <c:pt idx="593">
                  <c:v>1.52</c:v>
                </c:pt>
                <c:pt idx="594">
                  <c:v>1.56</c:v>
                </c:pt>
                <c:pt idx="595">
                  <c:v>1.52</c:v>
                </c:pt>
                <c:pt idx="596">
                  <c:v>1.57</c:v>
                </c:pt>
                <c:pt idx="597">
                  <c:v>1.51</c:v>
                </c:pt>
                <c:pt idx="598">
                  <c:v>1.51</c:v>
                </c:pt>
                <c:pt idx="599">
                  <c:v>1.46</c:v>
                </c:pt>
                <c:pt idx="600">
                  <c:v>1.48</c:v>
                </c:pt>
                <c:pt idx="601">
                  <c:v>1.51</c:v>
                </c:pt>
                <c:pt idx="602">
                  <c:v>1.58</c:v>
                </c:pt>
                <c:pt idx="603">
                  <c:v>1.61</c:v>
                </c:pt>
                <c:pt idx="604">
                  <c:v>1.59</c:v>
                </c:pt>
                <c:pt idx="605">
                  <c:v>1.55</c:v>
                </c:pt>
                <c:pt idx="606">
                  <c:v>1.55</c:v>
                </c:pt>
                <c:pt idx="607">
                  <c:v>1.47</c:v>
                </c:pt>
                <c:pt idx="608">
                  <c:v>1.61</c:v>
                </c:pt>
                <c:pt idx="609">
                  <c:v>1.56</c:v>
                </c:pt>
                <c:pt idx="610">
                  <c:v>1.59</c:v>
                </c:pt>
                <c:pt idx="611">
                  <c:v>1.57</c:v>
                </c:pt>
                <c:pt idx="612">
                  <c:v>1.78</c:v>
                </c:pt>
                <c:pt idx="613">
                  <c:v>1.77</c:v>
                </c:pt>
                <c:pt idx="614">
                  <c:v>1.7</c:v>
                </c:pt>
                <c:pt idx="615">
                  <c:v>1.62</c:v>
                </c:pt>
                <c:pt idx="616">
                  <c:v>1.57</c:v>
                </c:pt>
                <c:pt idx="617">
                  <c:v>1.65</c:v>
                </c:pt>
                <c:pt idx="618">
                  <c:v>1.64</c:v>
                </c:pt>
                <c:pt idx="619">
                  <c:v>1.52</c:v>
                </c:pt>
                <c:pt idx="620">
                  <c:v>1.48</c:v>
                </c:pt>
                <c:pt idx="621">
                  <c:v>1.52</c:v>
                </c:pt>
                <c:pt idx="622">
                  <c:v>1.5</c:v>
                </c:pt>
                <c:pt idx="623">
                  <c:v>1.65</c:v>
                </c:pt>
                <c:pt idx="624">
                  <c:v>1.6</c:v>
                </c:pt>
                <c:pt idx="625">
                  <c:v>1.58</c:v>
                </c:pt>
                <c:pt idx="626">
                  <c:v>1.41</c:v>
                </c:pt>
                <c:pt idx="627">
                  <c:v>1.39</c:v>
                </c:pt>
                <c:pt idx="628">
                  <c:v>1.29</c:v>
                </c:pt>
                <c:pt idx="629">
                  <c:v>1.26</c:v>
                </c:pt>
                <c:pt idx="630">
                  <c:v>1.17</c:v>
                </c:pt>
                <c:pt idx="631">
                  <c:v>1.34</c:v>
                </c:pt>
                <c:pt idx="632">
                  <c:v>1.36</c:v>
                </c:pt>
                <c:pt idx="633">
                  <c:v>1.25</c:v>
                </c:pt>
                <c:pt idx="634">
                  <c:v>1.29</c:v>
                </c:pt>
                <c:pt idx="635">
                  <c:v>1.1299999999999999</c:v>
                </c:pt>
                <c:pt idx="636">
                  <c:v>1.1100000000000001</c:v>
                </c:pt>
                <c:pt idx="637">
                  <c:v>1.0900000000000001</c:v>
                </c:pt>
                <c:pt idx="638">
                  <c:v>0.93</c:v>
                </c:pt>
                <c:pt idx="639">
                  <c:v>1</c:v>
                </c:pt>
                <c:pt idx="640">
                  <c:v>0.95</c:v>
                </c:pt>
                <c:pt idx="641">
                  <c:v>0.9</c:v>
                </c:pt>
                <c:pt idx="642">
                  <c:v>0.63</c:v>
                </c:pt>
                <c:pt idx="643">
                  <c:v>0.87</c:v>
                </c:pt>
                <c:pt idx="644">
                  <c:v>0.82</c:v>
                </c:pt>
                <c:pt idx="645">
                  <c:v>0.78</c:v>
                </c:pt>
                <c:pt idx="646">
                  <c:v>0.85</c:v>
                </c:pt>
                <c:pt idx="647">
                  <c:v>0.79</c:v>
                </c:pt>
                <c:pt idx="648">
                  <c:v>1.05</c:v>
                </c:pt>
                <c:pt idx="649">
                  <c:v>0.94</c:v>
                </c:pt>
                <c:pt idx="650">
                  <c:v>0.92</c:v>
                </c:pt>
                <c:pt idx="651">
                  <c:v>0.86</c:v>
                </c:pt>
                <c:pt idx="652">
                  <c:v>0.85</c:v>
                </c:pt>
                <c:pt idx="653">
                  <c:v>1.06</c:v>
                </c:pt>
                <c:pt idx="654">
                  <c:v>1.08</c:v>
                </c:pt>
                <c:pt idx="655">
                  <c:v>1.02</c:v>
                </c:pt>
                <c:pt idx="656">
                  <c:v>1.04</c:v>
                </c:pt>
                <c:pt idx="657">
                  <c:v>1.05</c:v>
                </c:pt>
                <c:pt idx="658">
                  <c:v>1.23</c:v>
                </c:pt>
                <c:pt idx="659">
                  <c:v>1.22</c:v>
                </c:pt>
                <c:pt idx="660">
                  <c:v>1.48</c:v>
                </c:pt>
                <c:pt idx="661">
                  <c:v>1.34</c:v>
                </c:pt>
                <c:pt idx="662">
                  <c:v>1.26</c:v>
                </c:pt>
                <c:pt idx="663">
                  <c:v>1.28</c:v>
                </c:pt>
                <c:pt idx="664">
                  <c:v>1.43</c:v>
                </c:pt>
                <c:pt idx="665">
                  <c:v>1.31</c:v>
                </c:pt>
                <c:pt idx="666">
                  <c:v>1.26</c:v>
                </c:pt>
                <c:pt idx="667">
                  <c:v>1.33</c:v>
                </c:pt>
                <c:pt idx="668">
                  <c:v>1.35</c:v>
                </c:pt>
                <c:pt idx="669">
                  <c:v>1.26</c:v>
                </c:pt>
                <c:pt idx="670">
                  <c:v>1.26</c:v>
                </c:pt>
                <c:pt idx="671">
                  <c:v>1.1399999999999999</c:v>
                </c:pt>
                <c:pt idx="672">
                  <c:v>1.2</c:v>
                </c:pt>
                <c:pt idx="673">
                  <c:v>1.1599999999999999</c:v>
                </c:pt>
                <c:pt idx="674">
                  <c:v>1.17</c:v>
                </c:pt>
                <c:pt idx="675">
                  <c:v>1.1499999999999999</c:v>
                </c:pt>
                <c:pt idx="676">
                  <c:v>1.22</c:v>
                </c:pt>
                <c:pt idx="677">
                  <c:v>1.21</c:v>
                </c:pt>
                <c:pt idx="678">
                  <c:v>1.07</c:v>
                </c:pt>
                <c:pt idx="679">
                  <c:v>1.1599999999999999</c:v>
                </c:pt>
                <c:pt idx="680">
                  <c:v>1.22</c:v>
                </c:pt>
                <c:pt idx="681">
                  <c:v>1.1200000000000001</c:v>
                </c:pt>
                <c:pt idx="682">
                  <c:v>1.28</c:v>
                </c:pt>
                <c:pt idx="683">
                  <c:v>1.28</c:v>
                </c:pt>
                <c:pt idx="684">
                  <c:v>1.44</c:v>
                </c:pt>
                <c:pt idx="685">
                  <c:v>1.43</c:v>
                </c:pt>
                <c:pt idx="686">
                  <c:v>1.45</c:v>
                </c:pt>
                <c:pt idx="687">
                  <c:v>1.52</c:v>
                </c:pt>
                <c:pt idx="688">
                  <c:v>1.39</c:v>
                </c:pt>
                <c:pt idx="689">
                  <c:v>1.48</c:v>
                </c:pt>
                <c:pt idx="690">
                  <c:v>1.44</c:v>
                </c:pt>
                <c:pt idx="691">
                  <c:v>1.4</c:v>
                </c:pt>
                <c:pt idx="692">
                  <c:v>1.52</c:v>
                </c:pt>
                <c:pt idx="693">
                  <c:v>1.44</c:v>
                </c:pt>
                <c:pt idx="694">
                  <c:v>1.54</c:v>
                </c:pt>
                <c:pt idx="695">
                  <c:v>1.38</c:v>
                </c:pt>
                <c:pt idx="696">
                  <c:v>1.3</c:v>
                </c:pt>
                <c:pt idx="697">
                  <c:v>1.35</c:v>
                </c:pt>
                <c:pt idx="698">
                  <c:v>1.1100000000000001</c:v>
                </c:pt>
                <c:pt idx="699">
                  <c:v>1.1599999999999999</c:v>
                </c:pt>
                <c:pt idx="700">
                  <c:v>1.1100000000000001</c:v>
                </c:pt>
                <c:pt idx="701">
                  <c:v>1.31</c:v>
                </c:pt>
                <c:pt idx="702">
                  <c:v>1.1100000000000001</c:v>
                </c:pt>
                <c:pt idx="703">
                  <c:v>1.04</c:v>
                </c:pt>
                <c:pt idx="704">
                  <c:v>1.21</c:v>
                </c:pt>
                <c:pt idx="705">
                  <c:v>1.23</c:v>
                </c:pt>
                <c:pt idx="706">
                  <c:v>1.06</c:v>
                </c:pt>
                <c:pt idx="707">
                  <c:v>1.1200000000000001</c:v>
                </c:pt>
                <c:pt idx="708">
                  <c:v>1.1200000000000001</c:v>
                </c:pt>
                <c:pt idx="709">
                  <c:v>1.05</c:v>
                </c:pt>
                <c:pt idx="710">
                  <c:v>1.1000000000000001</c:v>
                </c:pt>
                <c:pt idx="711">
                  <c:v>1.1000000000000001</c:v>
                </c:pt>
                <c:pt idx="712">
                  <c:v>1.1200000000000001</c:v>
                </c:pt>
                <c:pt idx="713">
                  <c:v>0.93</c:v>
                </c:pt>
                <c:pt idx="714">
                  <c:v>0.97</c:v>
                </c:pt>
                <c:pt idx="715">
                  <c:v>1.1399999999999999</c:v>
                </c:pt>
                <c:pt idx="716">
                  <c:v>1.04</c:v>
                </c:pt>
                <c:pt idx="717">
                  <c:v>1.1200000000000001</c:v>
                </c:pt>
                <c:pt idx="718">
                  <c:v>1.2</c:v>
                </c:pt>
                <c:pt idx="719">
                  <c:v>1.07</c:v>
                </c:pt>
                <c:pt idx="720">
                  <c:v>1.1399999999999999</c:v>
                </c:pt>
                <c:pt idx="721">
                  <c:v>1.47</c:v>
                </c:pt>
                <c:pt idx="722">
                  <c:v>1.37</c:v>
                </c:pt>
                <c:pt idx="723">
                  <c:v>1.22</c:v>
                </c:pt>
                <c:pt idx="724">
                  <c:v>1.08</c:v>
                </c:pt>
                <c:pt idx="725">
                  <c:v>1.07</c:v>
                </c:pt>
                <c:pt idx="726">
                  <c:v>1.19</c:v>
                </c:pt>
                <c:pt idx="727">
                  <c:v>1.22</c:v>
                </c:pt>
                <c:pt idx="728">
                  <c:v>1.29</c:v>
                </c:pt>
                <c:pt idx="729">
                  <c:v>1.34</c:v>
                </c:pt>
                <c:pt idx="730">
                  <c:v>1.69</c:v>
                </c:pt>
                <c:pt idx="731">
                  <c:v>1.8</c:v>
                </c:pt>
                <c:pt idx="732">
                  <c:v>1.68</c:v>
                </c:pt>
                <c:pt idx="733">
                  <c:v>1.79</c:v>
                </c:pt>
                <c:pt idx="734">
                  <c:v>1.92</c:v>
                </c:pt>
                <c:pt idx="735">
                  <c:v>1.77</c:v>
                </c:pt>
                <c:pt idx="736">
                  <c:v>1.7</c:v>
                </c:pt>
                <c:pt idx="737">
                  <c:v>1.69</c:v>
                </c:pt>
                <c:pt idx="738">
                  <c:v>1.64</c:v>
                </c:pt>
                <c:pt idx="739">
                  <c:v>1.85</c:v>
                </c:pt>
                <c:pt idx="740">
                  <c:v>1.87</c:v>
                </c:pt>
                <c:pt idx="741">
                  <c:v>1.76</c:v>
                </c:pt>
                <c:pt idx="742">
                  <c:v>1.69</c:v>
                </c:pt>
                <c:pt idx="743">
                  <c:v>1.41</c:v>
                </c:pt>
                <c:pt idx="744">
                  <c:v>1.64</c:v>
                </c:pt>
                <c:pt idx="745">
                  <c:v>1.52</c:v>
                </c:pt>
                <c:pt idx="746">
                  <c:v>1.49</c:v>
                </c:pt>
                <c:pt idx="747">
                  <c:v>1.57</c:v>
                </c:pt>
                <c:pt idx="748">
                  <c:v>1.54</c:v>
                </c:pt>
                <c:pt idx="749">
                  <c:v>1.65</c:v>
                </c:pt>
                <c:pt idx="750">
                  <c:v>1.4</c:v>
                </c:pt>
                <c:pt idx="751">
                  <c:v>1.51</c:v>
                </c:pt>
                <c:pt idx="752">
                  <c:v>1.37</c:v>
                </c:pt>
                <c:pt idx="753">
                  <c:v>1.38</c:v>
                </c:pt>
                <c:pt idx="754">
                  <c:v>1.39</c:v>
                </c:pt>
                <c:pt idx="755">
                  <c:v>1.55</c:v>
                </c:pt>
                <c:pt idx="756">
                  <c:v>1.63</c:v>
                </c:pt>
                <c:pt idx="757">
                  <c:v>1.71</c:v>
                </c:pt>
                <c:pt idx="758">
                  <c:v>1.59</c:v>
                </c:pt>
                <c:pt idx="759">
                  <c:v>1.58</c:v>
                </c:pt>
                <c:pt idx="760">
                  <c:v>1.88</c:v>
                </c:pt>
                <c:pt idx="761">
                  <c:v>1.78</c:v>
                </c:pt>
                <c:pt idx="762">
                  <c:v>1.9</c:v>
                </c:pt>
                <c:pt idx="763">
                  <c:v>1.84</c:v>
                </c:pt>
                <c:pt idx="764">
                  <c:v>1.79</c:v>
                </c:pt>
                <c:pt idx="765">
                  <c:v>2.0299999999999998</c:v>
                </c:pt>
                <c:pt idx="766">
                  <c:v>2.11</c:v>
                </c:pt>
                <c:pt idx="767">
                  <c:v>2</c:v>
                </c:pt>
                <c:pt idx="768">
                  <c:v>1.83</c:v>
                </c:pt>
                <c:pt idx="769">
                  <c:v>1.67</c:v>
                </c:pt>
                <c:pt idx="770">
                  <c:v>1.63</c:v>
                </c:pt>
                <c:pt idx="771">
                  <c:v>1.75</c:v>
                </c:pt>
                <c:pt idx="772">
                  <c:v>1.97</c:v>
                </c:pt>
                <c:pt idx="773">
                  <c:v>2.12</c:v>
                </c:pt>
                <c:pt idx="774">
                  <c:v>2.27</c:v>
                </c:pt>
                <c:pt idx="775">
                  <c:v>2.31</c:v>
                </c:pt>
                <c:pt idx="776">
                  <c:v>2.52</c:v>
                </c:pt>
                <c:pt idx="777">
                  <c:v>2.42</c:v>
                </c:pt>
                <c:pt idx="778">
                  <c:v>2.27</c:v>
                </c:pt>
                <c:pt idx="779">
                  <c:v>2.2999999999999998</c:v>
                </c:pt>
                <c:pt idx="780">
                  <c:v>2.29</c:v>
                </c:pt>
                <c:pt idx="781">
                  <c:v>2.25</c:v>
                </c:pt>
                <c:pt idx="782">
                  <c:v>2.2400000000000002</c:v>
                </c:pt>
                <c:pt idx="783">
                  <c:v>2.1800000000000002</c:v>
                </c:pt>
                <c:pt idx="784">
                  <c:v>2.19</c:v>
                </c:pt>
                <c:pt idx="785">
                  <c:v>2.2400000000000002</c:v>
                </c:pt>
                <c:pt idx="786">
                  <c:v>2.29</c:v>
                </c:pt>
                <c:pt idx="787">
                  <c:v>2.16</c:v>
                </c:pt>
                <c:pt idx="788">
                  <c:v>2.04</c:v>
                </c:pt>
                <c:pt idx="789">
                  <c:v>2.06</c:v>
                </c:pt>
                <c:pt idx="790">
                  <c:v>2.2999999999999998</c:v>
                </c:pt>
                <c:pt idx="791">
                  <c:v>2.27</c:v>
                </c:pt>
                <c:pt idx="792">
                  <c:v>2.0699999999999998</c:v>
                </c:pt>
                <c:pt idx="793">
                  <c:v>2.08</c:v>
                </c:pt>
                <c:pt idx="794">
                  <c:v>2.1</c:v>
                </c:pt>
                <c:pt idx="795">
                  <c:v>4.91</c:v>
                </c:pt>
                <c:pt idx="796">
                  <c:v>1.94</c:v>
                </c:pt>
                <c:pt idx="797">
                  <c:v>2.04</c:v>
                </c:pt>
                <c:pt idx="798">
                  <c:v>1.96</c:v>
                </c:pt>
                <c:pt idx="799">
                  <c:v>1.84</c:v>
                </c:pt>
                <c:pt idx="800">
                  <c:v>2.16</c:v>
                </c:pt>
                <c:pt idx="801">
                  <c:v>1.95</c:v>
                </c:pt>
                <c:pt idx="802">
                  <c:v>1.94</c:v>
                </c:pt>
                <c:pt idx="803">
                  <c:v>1.8</c:v>
                </c:pt>
                <c:pt idx="804">
                  <c:v>2.1</c:v>
                </c:pt>
                <c:pt idx="805">
                  <c:v>1.8</c:v>
                </c:pt>
                <c:pt idx="806">
                  <c:v>1.98</c:v>
                </c:pt>
                <c:pt idx="807">
                  <c:v>1.98</c:v>
                </c:pt>
                <c:pt idx="808">
                  <c:v>2.1</c:v>
                </c:pt>
                <c:pt idx="809">
                  <c:v>2.35</c:v>
                </c:pt>
                <c:pt idx="810">
                  <c:v>2.3199999999999998</c:v>
                </c:pt>
                <c:pt idx="811">
                  <c:v>2.2200000000000002</c:v>
                </c:pt>
                <c:pt idx="812">
                  <c:v>1.95</c:v>
                </c:pt>
                <c:pt idx="813">
                  <c:v>2.1</c:v>
                </c:pt>
                <c:pt idx="814">
                  <c:v>2.09</c:v>
                </c:pt>
                <c:pt idx="815">
                  <c:v>1.95</c:v>
                </c:pt>
                <c:pt idx="816">
                  <c:v>2.0499999999999998</c:v>
                </c:pt>
                <c:pt idx="817">
                  <c:v>1.92</c:v>
                </c:pt>
                <c:pt idx="818">
                  <c:v>2.17</c:v>
                </c:pt>
                <c:pt idx="819">
                  <c:v>1.95</c:v>
                </c:pt>
                <c:pt idx="820">
                  <c:v>1.95</c:v>
                </c:pt>
                <c:pt idx="821">
                  <c:v>1.88</c:v>
                </c:pt>
                <c:pt idx="822">
                  <c:v>1.95</c:v>
                </c:pt>
                <c:pt idx="823">
                  <c:v>1.99</c:v>
                </c:pt>
                <c:pt idx="824">
                  <c:v>2.27</c:v>
                </c:pt>
                <c:pt idx="825">
                  <c:v>1.99</c:v>
                </c:pt>
                <c:pt idx="826">
                  <c:v>1.85</c:v>
                </c:pt>
                <c:pt idx="827">
                  <c:v>1.75</c:v>
                </c:pt>
                <c:pt idx="828">
                  <c:v>1.45</c:v>
                </c:pt>
                <c:pt idx="829">
                  <c:v>1.52</c:v>
                </c:pt>
                <c:pt idx="830">
                  <c:v>1.39</c:v>
                </c:pt>
                <c:pt idx="831">
                  <c:v>1.49</c:v>
                </c:pt>
                <c:pt idx="832">
                  <c:v>1.34</c:v>
                </c:pt>
                <c:pt idx="833">
                  <c:v>1.39</c:v>
                </c:pt>
                <c:pt idx="834">
                  <c:v>1.48</c:v>
                </c:pt>
                <c:pt idx="835">
                  <c:v>1.49</c:v>
                </c:pt>
                <c:pt idx="836">
                  <c:v>1.6</c:v>
                </c:pt>
                <c:pt idx="837">
                  <c:v>1.76</c:v>
                </c:pt>
                <c:pt idx="838">
                  <c:v>2.0299999999999998</c:v>
                </c:pt>
                <c:pt idx="839">
                  <c:v>2.2400000000000002</c:v>
                </c:pt>
                <c:pt idx="840">
                  <c:v>2.27</c:v>
                </c:pt>
                <c:pt idx="841">
                  <c:v>2.2000000000000002</c:v>
                </c:pt>
                <c:pt idx="842">
                  <c:v>2.58</c:v>
                </c:pt>
                <c:pt idx="843">
                  <c:v>2.61</c:v>
                </c:pt>
                <c:pt idx="844">
                  <c:v>2.68</c:v>
                </c:pt>
                <c:pt idx="845">
                  <c:v>2.78</c:v>
                </c:pt>
                <c:pt idx="846">
                  <c:v>2.39</c:v>
                </c:pt>
                <c:pt idx="847">
                  <c:v>2.2200000000000002</c:v>
                </c:pt>
                <c:pt idx="848">
                  <c:v>2.38</c:v>
                </c:pt>
                <c:pt idx="849">
                  <c:v>2.0699999999999998</c:v>
                </c:pt>
                <c:pt idx="850">
                  <c:v>2.0099999999999998</c:v>
                </c:pt>
                <c:pt idx="851">
                  <c:v>2.15</c:v>
                </c:pt>
                <c:pt idx="852">
                  <c:v>2.21</c:v>
                </c:pt>
                <c:pt idx="853">
                  <c:v>2.75</c:v>
                </c:pt>
                <c:pt idx="854">
                  <c:v>2.94</c:v>
                </c:pt>
                <c:pt idx="855">
                  <c:v>3.16</c:v>
                </c:pt>
                <c:pt idx="856">
                  <c:v>3.41</c:v>
                </c:pt>
                <c:pt idx="857">
                  <c:v>3.51</c:v>
                </c:pt>
                <c:pt idx="858">
                  <c:v>3.5</c:v>
                </c:pt>
                <c:pt idx="859">
                  <c:v>3.34</c:v>
                </c:pt>
                <c:pt idx="860">
                  <c:v>3.38</c:v>
                </c:pt>
                <c:pt idx="861">
                  <c:v>3.35</c:v>
                </c:pt>
                <c:pt idx="862">
                  <c:v>3.33</c:v>
                </c:pt>
                <c:pt idx="863">
                  <c:v>3.46</c:v>
                </c:pt>
                <c:pt idx="864">
                  <c:v>3.55</c:v>
                </c:pt>
                <c:pt idx="865">
                  <c:v>3.52</c:v>
                </c:pt>
                <c:pt idx="866">
                  <c:v>3.6</c:v>
                </c:pt>
                <c:pt idx="867">
                  <c:v>3.55</c:v>
                </c:pt>
                <c:pt idx="868">
                  <c:v>3.28</c:v>
                </c:pt>
                <c:pt idx="869">
                  <c:v>3.22</c:v>
                </c:pt>
                <c:pt idx="870">
                  <c:v>3.47</c:v>
                </c:pt>
                <c:pt idx="871">
                  <c:v>3.46</c:v>
                </c:pt>
                <c:pt idx="872">
                  <c:v>3.47</c:v>
                </c:pt>
                <c:pt idx="873">
                  <c:v>3.57</c:v>
                </c:pt>
                <c:pt idx="874">
                  <c:v>3.01</c:v>
                </c:pt>
                <c:pt idx="875">
                  <c:v>3.12</c:v>
                </c:pt>
                <c:pt idx="876">
                  <c:v>3.09</c:v>
                </c:pt>
                <c:pt idx="877">
                  <c:v>2.99</c:v>
                </c:pt>
                <c:pt idx="878">
                  <c:v>2.86</c:v>
                </c:pt>
                <c:pt idx="879">
                  <c:v>2.85</c:v>
                </c:pt>
                <c:pt idx="880">
                  <c:v>2.71</c:v>
                </c:pt>
                <c:pt idx="881">
                  <c:v>2.5499999999999998</c:v>
                </c:pt>
                <c:pt idx="882">
                  <c:v>2.59</c:v>
                </c:pt>
                <c:pt idx="883">
                  <c:v>2.38</c:v>
                </c:pt>
                <c:pt idx="884">
                  <c:v>2.4300000000000002</c:v>
                </c:pt>
                <c:pt idx="885">
                  <c:v>2.5299999999999998</c:v>
                </c:pt>
                <c:pt idx="886">
                  <c:v>2.66</c:v>
                </c:pt>
                <c:pt idx="887">
                  <c:v>2.56</c:v>
                </c:pt>
                <c:pt idx="888">
                  <c:v>2.58</c:v>
                </c:pt>
                <c:pt idx="889">
                  <c:v>2.4900000000000002</c:v>
                </c:pt>
                <c:pt idx="890">
                  <c:v>2.38</c:v>
                </c:pt>
                <c:pt idx="891">
                  <c:v>2.46</c:v>
                </c:pt>
                <c:pt idx="892">
                  <c:v>2.38</c:v>
                </c:pt>
                <c:pt idx="893">
                  <c:v>2.54</c:v>
                </c:pt>
                <c:pt idx="894">
                  <c:v>2.34</c:v>
                </c:pt>
                <c:pt idx="895">
                  <c:v>2.38</c:v>
                </c:pt>
                <c:pt idx="896">
                  <c:v>2.34</c:v>
                </c:pt>
                <c:pt idx="897">
                  <c:v>2.4700000000000002</c:v>
                </c:pt>
                <c:pt idx="898">
                  <c:v>2.4300000000000002</c:v>
                </c:pt>
                <c:pt idx="899">
                  <c:v>2.62</c:v>
                </c:pt>
                <c:pt idx="900">
                  <c:v>2.92</c:v>
                </c:pt>
                <c:pt idx="901">
                  <c:v>2.97</c:v>
                </c:pt>
                <c:pt idx="902">
                  <c:v>3.18</c:v>
                </c:pt>
                <c:pt idx="903">
                  <c:v>3.2</c:v>
                </c:pt>
                <c:pt idx="904">
                  <c:v>3.42</c:v>
                </c:pt>
                <c:pt idx="905">
                  <c:v>3.57</c:v>
                </c:pt>
                <c:pt idx="906">
                  <c:v>3.67</c:v>
                </c:pt>
                <c:pt idx="907">
                  <c:v>3.79</c:v>
                </c:pt>
                <c:pt idx="908">
                  <c:v>3.93</c:v>
                </c:pt>
                <c:pt idx="909">
                  <c:v>4.0199999999999996</c:v>
                </c:pt>
                <c:pt idx="910">
                  <c:v>4.07</c:v>
                </c:pt>
                <c:pt idx="911">
                  <c:v>4.04</c:v>
                </c:pt>
                <c:pt idx="912">
                  <c:v>4.21</c:v>
                </c:pt>
                <c:pt idx="913">
                  <c:v>3.97</c:v>
                </c:pt>
                <c:pt idx="914">
                  <c:v>3.91</c:v>
                </c:pt>
                <c:pt idx="915">
                  <c:v>4.13</c:v>
                </c:pt>
                <c:pt idx="916">
                  <c:v>4.03</c:v>
                </c:pt>
                <c:pt idx="917">
                  <c:v>3.87</c:v>
                </c:pt>
                <c:pt idx="918">
                  <c:v>3.75</c:v>
                </c:pt>
                <c:pt idx="919">
                  <c:v>3.77</c:v>
                </c:pt>
                <c:pt idx="920">
                  <c:v>3.8</c:v>
                </c:pt>
                <c:pt idx="921">
                  <c:v>3.67</c:v>
                </c:pt>
                <c:pt idx="922">
                  <c:v>3.66</c:v>
                </c:pt>
                <c:pt idx="923">
                  <c:v>2.94</c:v>
                </c:pt>
                <c:pt idx="924">
                  <c:v>2.75</c:v>
                </c:pt>
                <c:pt idx="925">
                  <c:v>2.7</c:v>
                </c:pt>
                <c:pt idx="926">
                  <c:v>2.77</c:v>
                </c:pt>
                <c:pt idx="927">
                  <c:v>2.4300000000000002</c:v>
                </c:pt>
                <c:pt idx="928">
                  <c:v>2.17</c:v>
                </c:pt>
                <c:pt idx="929">
                  <c:v>2.2999999999999998</c:v>
                </c:pt>
                <c:pt idx="930">
                  <c:v>2.27</c:v>
                </c:pt>
                <c:pt idx="931">
                  <c:v>2.08</c:v>
                </c:pt>
                <c:pt idx="932">
                  <c:v>1.94</c:v>
                </c:pt>
                <c:pt idx="933">
                  <c:v>2.12</c:v>
                </c:pt>
                <c:pt idx="934">
                  <c:v>2.15</c:v>
                </c:pt>
                <c:pt idx="935">
                  <c:v>2.2200000000000002</c:v>
                </c:pt>
                <c:pt idx="936">
                  <c:v>2.09</c:v>
                </c:pt>
                <c:pt idx="937">
                  <c:v>2.2599999999999998</c:v>
                </c:pt>
                <c:pt idx="938">
                  <c:v>2.25</c:v>
                </c:pt>
                <c:pt idx="939">
                  <c:v>2.08</c:v>
                </c:pt>
                <c:pt idx="940">
                  <c:v>2.2400000000000002</c:v>
                </c:pt>
                <c:pt idx="941">
                  <c:v>2.19</c:v>
                </c:pt>
                <c:pt idx="942">
                  <c:v>2.2999999999999998</c:v>
                </c:pt>
                <c:pt idx="943">
                  <c:v>2.1800000000000002</c:v>
                </c:pt>
                <c:pt idx="944">
                  <c:v>2.17</c:v>
                </c:pt>
                <c:pt idx="945">
                  <c:v>2.14</c:v>
                </c:pt>
                <c:pt idx="946">
                  <c:v>2.31</c:v>
                </c:pt>
                <c:pt idx="947">
                  <c:v>2.38</c:v>
                </c:pt>
                <c:pt idx="948">
                  <c:v>2.4900000000000002</c:v>
                </c:pt>
                <c:pt idx="949">
                  <c:v>2.42</c:v>
                </c:pt>
                <c:pt idx="950">
                  <c:v>2.68</c:v>
                </c:pt>
                <c:pt idx="951">
                  <c:v>2.98</c:v>
                </c:pt>
                <c:pt idx="952">
                  <c:v>3.01</c:v>
                </c:pt>
                <c:pt idx="953">
                  <c:v>3.4</c:v>
                </c:pt>
                <c:pt idx="954">
                  <c:v>3.43</c:v>
                </c:pt>
                <c:pt idx="955">
                  <c:v>3.48</c:v>
                </c:pt>
                <c:pt idx="956">
                  <c:v>3.63</c:v>
                </c:pt>
                <c:pt idx="957">
                  <c:v>3.79</c:v>
                </c:pt>
                <c:pt idx="958">
                  <c:v>3.72</c:v>
                </c:pt>
                <c:pt idx="959">
                  <c:v>3.86</c:v>
                </c:pt>
                <c:pt idx="960">
                  <c:v>3.87</c:v>
                </c:pt>
                <c:pt idx="961">
                  <c:v>3.91</c:v>
                </c:pt>
                <c:pt idx="962">
                  <c:v>3.9</c:v>
                </c:pt>
                <c:pt idx="963">
                  <c:v>3.79</c:v>
                </c:pt>
                <c:pt idx="964">
                  <c:v>3.88</c:v>
                </c:pt>
                <c:pt idx="965">
                  <c:v>3.83</c:v>
                </c:pt>
                <c:pt idx="966">
                  <c:v>3.6</c:v>
                </c:pt>
                <c:pt idx="967">
                  <c:v>3.78</c:v>
                </c:pt>
                <c:pt idx="968">
                  <c:v>3.69</c:v>
                </c:pt>
                <c:pt idx="969">
                  <c:v>3.53</c:v>
                </c:pt>
                <c:pt idx="970">
                  <c:v>3.34</c:v>
                </c:pt>
                <c:pt idx="971">
                  <c:v>3.06</c:v>
                </c:pt>
                <c:pt idx="972">
                  <c:v>3.16</c:v>
                </c:pt>
                <c:pt idx="973">
                  <c:v>3.15</c:v>
                </c:pt>
                <c:pt idx="974">
                  <c:v>2.87</c:v>
                </c:pt>
                <c:pt idx="975">
                  <c:v>2.56</c:v>
                </c:pt>
                <c:pt idx="976">
                  <c:v>2.5099999999999998</c:v>
                </c:pt>
                <c:pt idx="977">
                  <c:v>2.48</c:v>
                </c:pt>
                <c:pt idx="978">
                  <c:v>2.5</c:v>
                </c:pt>
                <c:pt idx="979">
                  <c:v>2.42</c:v>
                </c:pt>
                <c:pt idx="980">
                  <c:v>2.54</c:v>
                </c:pt>
                <c:pt idx="981">
                  <c:v>2.5</c:v>
                </c:pt>
                <c:pt idx="982">
                  <c:v>2.5299999999999998</c:v>
                </c:pt>
                <c:pt idx="983">
                  <c:v>2.61</c:v>
                </c:pt>
                <c:pt idx="984">
                  <c:v>2.59</c:v>
                </c:pt>
                <c:pt idx="985">
                  <c:v>2.52</c:v>
                </c:pt>
                <c:pt idx="986">
                  <c:v>2.46</c:v>
                </c:pt>
                <c:pt idx="987">
                  <c:v>2.48</c:v>
                </c:pt>
                <c:pt idx="988">
                  <c:v>2.39</c:v>
                </c:pt>
                <c:pt idx="989">
                  <c:v>2.4700000000000002</c:v>
                </c:pt>
                <c:pt idx="990">
                  <c:v>2.4300000000000002</c:v>
                </c:pt>
                <c:pt idx="991">
                  <c:v>2.2799999999999998</c:v>
                </c:pt>
                <c:pt idx="992">
                  <c:v>2.36</c:v>
                </c:pt>
                <c:pt idx="993">
                  <c:v>2.35</c:v>
                </c:pt>
                <c:pt idx="994">
                  <c:v>2.46</c:v>
                </c:pt>
                <c:pt idx="995">
                  <c:v>2.41</c:v>
                </c:pt>
                <c:pt idx="996">
                  <c:v>2.46</c:v>
                </c:pt>
                <c:pt idx="997">
                  <c:v>2.4</c:v>
                </c:pt>
                <c:pt idx="998">
                  <c:v>2.2400000000000002</c:v>
                </c:pt>
                <c:pt idx="999">
                  <c:v>2.1800000000000002</c:v>
                </c:pt>
                <c:pt idx="1000">
                  <c:v>2.33</c:v>
                </c:pt>
                <c:pt idx="1001">
                  <c:v>2.4500000000000002</c:v>
                </c:pt>
                <c:pt idx="1002">
                  <c:v>2.41</c:v>
                </c:pt>
                <c:pt idx="1003">
                  <c:v>2.58</c:v>
                </c:pt>
                <c:pt idx="1004">
                  <c:v>2.72</c:v>
                </c:pt>
                <c:pt idx="1005">
                  <c:v>2.8</c:v>
                </c:pt>
                <c:pt idx="1006">
                  <c:v>2.94</c:v>
                </c:pt>
                <c:pt idx="1007">
                  <c:v>3.08</c:v>
                </c:pt>
                <c:pt idx="1008">
                  <c:v>3.11</c:v>
                </c:pt>
                <c:pt idx="1009">
                  <c:v>3.17</c:v>
                </c:pt>
                <c:pt idx="1010">
                  <c:v>3.19</c:v>
                </c:pt>
                <c:pt idx="1011">
                  <c:v>3.16</c:v>
                </c:pt>
                <c:pt idx="1012">
                  <c:v>3.22</c:v>
                </c:pt>
                <c:pt idx="1013">
                  <c:v>3.2</c:v>
                </c:pt>
                <c:pt idx="1014">
                  <c:v>3.16</c:v>
                </c:pt>
                <c:pt idx="1015">
                  <c:v>2.91</c:v>
                </c:pt>
                <c:pt idx="1016">
                  <c:v>2.75</c:v>
                </c:pt>
                <c:pt idx="1017">
                  <c:v>2.85</c:v>
                </c:pt>
                <c:pt idx="1018">
                  <c:v>2.63</c:v>
                </c:pt>
                <c:pt idx="1019">
                  <c:v>2.4</c:v>
                </c:pt>
                <c:pt idx="1020">
                  <c:v>2.44</c:v>
                </c:pt>
                <c:pt idx="1021">
                  <c:v>2.0699999999999998</c:v>
                </c:pt>
                <c:pt idx="1022">
                  <c:v>2.0299999999999998</c:v>
                </c:pt>
                <c:pt idx="1023">
                  <c:v>1.95</c:v>
                </c:pt>
                <c:pt idx="1024">
                  <c:v>1.84</c:v>
                </c:pt>
                <c:pt idx="1025">
                  <c:v>1.55</c:v>
                </c:pt>
                <c:pt idx="1026">
                  <c:v>1.68</c:v>
                </c:pt>
                <c:pt idx="1027">
                  <c:v>1.69</c:v>
                </c:pt>
                <c:pt idx="1028">
                  <c:v>1.88</c:v>
                </c:pt>
                <c:pt idx="1029">
                  <c:v>1.75</c:v>
                </c:pt>
                <c:pt idx="1030">
                  <c:v>1.72</c:v>
                </c:pt>
                <c:pt idx="1031">
                  <c:v>1.74</c:v>
                </c:pt>
                <c:pt idx="1032">
                  <c:v>1.7</c:v>
                </c:pt>
                <c:pt idx="1033">
                  <c:v>1.64</c:v>
                </c:pt>
                <c:pt idx="1034">
                  <c:v>1.72</c:v>
                </c:pt>
                <c:pt idx="1035">
                  <c:v>1.76</c:v>
                </c:pt>
                <c:pt idx="1036">
                  <c:v>2.0499999999999998</c:v>
                </c:pt>
                <c:pt idx="1037">
                  <c:v>2.0299999999999998</c:v>
                </c:pt>
                <c:pt idx="1038">
                  <c:v>1.89</c:v>
                </c:pt>
                <c:pt idx="1039">
                  <c:v>2.06</c:v>
                </c:pt>
                <c:pt idx="1040">
                  <c:v>2.29</c:v>
                </c:pt>
                <c:pt idx="1041">
                  <c:v>2.34</c:v>
                </c:pt>
                <c:pt idx="1042">
                  <c:v>2.19</c:v>
                </c:pt>
                <c:pt idx="1043">
                  <c:v>2.31</c:v>
                </c:pt>
                <c:pt idx="1044">
                  <c:v>2.17</c:v>
                </c:pt>
                <c:pt idx="1045">
                  <c:v>2.12</c:v>
                </c:pt>
                <c:pt idx="1046">
                  <c:v>2.1800000000000002</c:v>
                </c:pt>
                <c:pt idx="1047">
                  <c:v>2.15</c:v>
                </c:pt>
                <c:pt idx="1048">
                  <c:v>2.2000000000000002</c:v>
                </c:pt>
                <c:pt idx="1049">
                  <c:v>2.1800000000000002</c:v>
                </c:pt>
                <c:pt idx="1050">
                  <c:v>2.37</c:v>
                </c:pt>
                <c:pt idx="1051">
                  <c:v>2.34</c:v>
                </c:pt>
                <c:pt idx="1052">
                  <c:v>2.23</c:v>
                </c:pt>
                <c:pt idx="1053">
                  <c:v>2.27</c:v>
                </c:pt>
                <c:pt idx="1054">
                  <c:v>2.46</c:v>
                </c:pt>
                <c:pt idx="1055">
                  <c:v>2.62</c:v>
                </c:pt>
                <c:pt idx="1056">
                  <c:v>2.74</c:v>
                </c:pt>
                <c:pt idx="1057">
                  <c:v>2.71</c:v>
                </c:pt>
                <c:pt idx="1058">
                  <c:v>2.76</c:v>
                </c:pt>
                <c:pt idx="1059">
                  <c:v>2.89</c:v>
                </c:pt>
                <c:pt idx="1060">
                  <c:v>2.84</c:v>
                </c:pt>
                <c:pt idx="1061">
                  <c:v>2.94</c:v>
                </c:pt>
                <c:pt idx="1062">
                  <c:v>2.79</c:v>
                </c:pt>
                <c:pt idx="1063">
                  <c:v>2.79</c:v>
                </c:pt>
                <c:pt idx="1064">
                  <c:v>2.81</c:v>
                </c:pt>
                <c:pt idx="1065">
                  <c:v>2.75</c:v>
                </c:pt>
                <c:pt idx="1066">
                  <c:v>2.78</c:v>
                </c:pt>
                <c:pt idx="1067">
                  <c:v>2.78</c:v>
                </c:pt>
                <c:pt idx="1068">
                  <c:v>2.88</c:v>
                </c:pt>
                <c:pt idx="1069">
                  <c:v>2.71</c:v>
                </c:pt>
                <c:pt idx="1070">
                  <c:v>2.64</c:v>
                </c:pt>
                <c:pt idx="1071">
                  <c:v>2.63</c:v>
                </c:pt>
                <c:pt idx="1072">
                  <c:v>2.67</c:v>
                </c:pt>
                <c:pt idx="1073">
                  <c:v>2.38</c:v>
                </c:pt>
                <c:pt idx="1074">
                  <c:v>2.3199999999999998</c:v>
                </c:pt>
                <c:pt idx="1075">
                  <c:v>2.17</c:v>
                </c:pt>
                <c:pt idx="1076">
                  <c:v>2.15</c:v>
                </c:pt>
                <c:pt idx="1077">
                  <c:v>2.27</c:v>
                </c:pt>
                <c:pt idx="1078">
                  <c:v>2.27</c:v>
                </c:pt>
                <c:pt idx="1079">
                  <c:v>2.27</c:v>
                </c:pt>
                <c:pt idx="1080">
                  <c:v>2.17</c:v>
                </c:pt>
                <c:pt idx="1081">
                  <c:v>2.14</c:v>
                </c:pt>
                <c:pt idx="1082">
                  <c:v>2.25</c:v>
                </c:pt>
                <c:pt idx="1083">
                  <c:v>2.2000000000000002</c:v>
                </c:pt>
                <c:pt idx="1084">
                  <c:v>2.2400000000000002</c:v>
                </c:pt>
                <c:pt idx="1085">
                  <c:v>2.21</c:v>
                </c:pt>
                <c:pt idx="1086">
                  <c:v>2.1800000000000002</c:v>
                </c:pt>
                <c:pt idx="1087">
                  <c:v>2.16</c:v>
                </c:pt>
                <c:pt idx="1088">
                  <c:v>2.14</c:v>
                </c:pt>
                <c:pt idx="1089">
                  <c:v>2.12</c:v>
                </c:pt>
                <c:pt idx="1090">
                  <c:v>2.08</c:v>
                </c:pt>
                <c:pt idx="1091">
                  <c:v>2.1</c:v>
                </c:pt>
                <c:pt idx="1092">
                  <c:v>2.02</c:v>
                </c:pt>
                <c:pt idx="1093">
                  <c:v>2.0699999999999998</c:v>
                </c:pt>
                <c:pt idx="1094">
                  <c:v>2.06</c:v>
                </c:pt>
                <c:pt idx="1095">
                  <c:v>2.0699999999999998</c:v>
                </c:pt>
                <c:pt idx="1096">
                  <c:v>2.17</c:v>
                </c:pt>
                <c:pt idx="1097">
                  <c:v>2.13</c:v>
                </c:pt>
                <c:pt idx="1098">
                  <c:v>2.16</c:v>
                </c:pt>
                <c:pt idx="1099">
                  <c:v>2.21</c:v>
                </c:pt>
                <c:pt idx="1100">
                  <c:v>1.98</c:v>
                </c:pt>
                <c:pt idx="1101">
                  <c:v>2.09</c:v>
                </c:pt>
                <c:pt idx="1102">
                  <c:v>2.12</c:v>
                </c:pt>
                <c:pt idx="1103">
                  <c:v>2.19</c:v>
                </c:pt>
                <c:pt idx="1104">
                  <c:v>2.21</c:v>
                </c:pt>
                <c:pt idx="1105">
                  <c:v>2.33</c:v>
                </c:pt>
                <c:pt idx="1106">
                  <c:v>2.31</c:v>
                </c:pt>
                <c:pt idx="1107">
                  <c:v>2.39</c:v>
                </c:pt>
                <c:pt idx="1108">
                  <c:v>2.2999999999999998</c:v>
                </c:pt>
                <c:pt idx="1109">
                  <c:v>2.2200000000000002</c:v>
                </c:pt>
                <c:pt idx="1110">
                  <c:v>2.25</c:v>
                </c:pt>
                <c:pt idx="1111">
                  <c:v>2.42</c:v>
                </c:pt>
                <c:pt idx="1112">
                  <c:v>2.4700000000000002</c:v>
                </c:pt>
                <c:pt idx="1113">
                  <c:v>2.4900000000000002</c:v>
                </c:pt>
                <c:pt idx="1114">
                  <c:v>2.4500000000000002</c:v>
                </c:pt>
                <c:pt idx="1115">
                  <c:v>2.71</c:v>
                </c:pt>
                <c:pt idx="1116">
                  <c:v>2.4</c:v>
                </c:pt>
                <c:pt idx="1117">
                  <c:v>2.08</c:v>
                </c:pt>
                <c:pt idx="1118">
                  <c:v>1.87</c:v>
                </c:pt>
                <c:pt idx="1119">
                  <c:v>1.79</c:v>
                </c:pt>
                <c:pt idx="1120">
                  <c:v>1.65</c:v>
                </c:pt>
                <c:pt idx="1121">
                  <c:v>1.8</c:v>
                </c:pt>
                <c:pt idx="1122">
                  <c:v>1.76</c:v>
                </c:pt>
                <c:pt idx="1123">
                  <c:v>1.63</c:v>
                </c:pt>
                <c:pt idx="1124">
                  <c:v>1.6</c:v>
                </c:pt>
                <c:pt idx="1125">
                  <c:v>1.51</c:v>
                </c:pt>
                <c:pt idx="1126">
                  <c:v>1.5</c:v>
                </c:pt>
                <c:pt idx="1127">
                  <c:v>1.42</c:v>
                </c:pt>
                <c:pt idx="1128">
                  <c:v>1.41</c:v>
                </c:pt>
                <c:pt idx="1129">
                  <c:v>1.43</c:v>
                </c:pt>
                <c:pt idx="1130">
                  <c:v>1.37</c:v>
                </c:pt>
                <c:pt idx="1131">
                  <c:v>1.37</c:v>
                </c:pt>
                <c:pt idx="1132">
                  <c:v>1.29</c:v>
                </c:pt>
                <c:pt idx="1133">
                  <c:v>1.44</c:v>
                </c:pt>
                <c:pt idx="1134">
                  <c:v>1.47</c:v>
                </c:pt>
                <c:pt idx="1135">
                  <c:v>1.61</c:v>
                </c:pt>
                <c:pt idx="1136">
                  <c:v>1.76</c:v>
                </c:pt>
                <c:pt idx="1137">
                  <c:v>1.62</c:v>
                </c:pt>
                <c:pt idx="1138">
                  <c:v>1.76</c:v>
                </c:pt>
                <c:pt idx="1139">
                  <c:v>1.67</c:v>
                </c:pt>
                <c:pt idx="1140">
                  <c:v>1.86</c:v>
                </c:pt>
                <c:pt idx="1141">
                  <c:v>1.8</c:v>
                </c:pt>
                <c:pt idx="1142">
                  <c:v>1.9</c:v>
                </c:pt>
                <c:pt idx="1143">
                  <c:v>1.84</c:v>
                </c:pt>
                <c:pt idx="1144">
                  <c:v>1.97</c:v>
                </c:pt>
                <c:pt idx="1145">
                  <c:v>1.83</c:v>
                </c:pt>
                <c:pt idx="1146">
                  <c:v>1.88</c:v>
                </c:pt>
                <c:pt idx="1147">
                  <c:v>1.84</c:v>
                </c:pt>
                <c:pt idx="1148">
                  <c:v>1.68</c:v>
                </c:pt>
                <c:pt idx="1149">
                  <c:v>1.68</c:v>
                </c:pt>
                <c:pt idx="1150">
                  <c:v>1.77</c:v>
                </c:pt>
                <c:pt idx="1151">
                  <c:v>1.76</c:v>
                </c:pt>
                <c:pt idx="1152">
                  <c:v>1.84</c:v>
                </c:pt>
                <c:pt idx="1153">
                  <c:v>1.95</c:v>
                </c:pt>
                <c:pt idx="1154">
                  <c:v>2.04</c:v>
                </c:pt>
                <c:pt idx="1155">
                  <c:v>1.91</c:v>
                </c:pt>
                <c:pt idx="1156">
                  <c:v>2.1</c:v>
                </c:pt>
                <c:pt idx="1157">
                  <c:v>2.17</c:v>
                </c:pt>
                <c:pt idx="1158">
                  <c:v>2.1</c:v>
                </c:pt>
                <c:pt idx="1159">
                  <c:v>2.33</c:v>
                </c:pt>
                <c:pt idx="1160">
                  <c:v>2.19</c:v>
                </c:pt>
                <c:pt idx="1161">
                  <c:v>2.06</c:v>
                </c:pt>
                <c:pt idx="1162">
                  <c:v>2</c:v>
                </c:pt>
                <c:pt idx="1163">
                  <c:v>2.04</c:v>
                </c:pt>
                <c:pt idx="1164">
                  <c:v>2.23</c:v>
                </c:pt>
                <c:pt idx="1165">
                  <c:v>2.11</c:v>
                </c:pt>
                <c:pt idx="1166">
                  <c:v>2.21</c:v>
                </c:pt>
                <c:pt idx="1167">
                  <c:v>2.09</c:v>
                </c:pt>
                <c:pt idx="1168">
                  <c:v>2.41</c:v>
                </c:pt>
                <c:pt idx="1169">
                  <c:v>1.92</c:v>
                </c:pt>
                <c:pt idx="1170">
                  <c:v>2.02</c:v>
                </c:pt>
                <c:pt idx="1171">
                  <c:v>1.84</c:v>
                </c:pt>
                <c:pt idx="1172">
                  <c:v>1.88</c:v>
                </c:pt>
                <c:pt idx="1173">
                  <c:v>1.81</c:v>
                </c:pt>
                <c:pt idx="1174">
                  <c:v>1.86</c:v>
                </c:pt>
                <c:pt idx="1175">
                  <c:v>1.88</c:v>
                </c:pt>
                <c:pt idx="1176">
                  <c:v>1.96</c:v>
                </c:pt>
                <c:pt idx="1177">
                  <c:v>1.92</c:v>
                </c:pt>
                <c:pt idx="1178">
                  <c:v>1.78</c:v>
                </c:pt>
                <c:pt idx="1179">
                  <c:v>1.88</c:v>
                </c:pt>
                <c:pt idx="1180">
                  <c:v>1.93</c:v>
                </c:pt>
                <c:pt idx="1181">
                  <c:v>2.0299999999999998</c:v>
                </c:pt>
                <c:pt idx="1182">
                  <c:v>2.1</c:v>
                </c:pt>
                <c:pt idx="1183">
                  <c:v>2.13</c:v>
                </c:pt>
                <c:pt idx="1184">
                  <c:v>2.54</c:v>
                </c:pt>
                <c:pt idx="1185">
                  <c:v>2.04</c:v>
                </c:pt>
                <c:pt idx="1186">
                  <c:v>1.93</c:v>
                </c:pt>
                <c:pt idx="1187">
                  <c:v>1.98</c:v>
                </c:pt>
                <c:pt idx="1188">
                  <c:v>1.97</c:v>
                </c:pt>
                <c:pt idx="1189">
                  <c:v>1.92</c:v>
                </c:pt>
                <c:pt idx="1190">
                  <c:v>1.97</c:v>
                </c:pt>
                <c:pt idx="1191">
                  <c:v>1.86</c:v>
                </c:pt>
                <c:pt idx="1192">
                  <c:v>1.88</c:v>
                </c:pt>
                <c:pt idx="1193">
                  <c:v>1.88</c:v>
                </c:pt>
                <c:pt idx="1194">
                  <c:v>1.79</c:v>
                </c:pt>
                <c:pt idx="1195">
                  <c:v>1.88</c:v>
                </c:pt>
                <c:pt idx="1196">
                  <c:v>1.87</c:v>
                </c:pt>
                <c:pt idx="1197">
                  <c:v>1.8</c:v>
                </c:pt>
                <c:pt idx="1198">
                  <c:v>1.95</c:v>
                </c:pt>
                <c:pt idx="1199">
                  <c:v>1.98</c:v>
                </c:pt>
                <c:pt idx="1200">
                  <c:v>1.68</c:v>
                </c:pt>
                <c:pt idx="1201">
                  <c:v>1.81</c:v>
                </c:pt>
                <c:pt idx="1202">
                  <c:v>1.6</c:v>
                </c:pt>
                <c:pt idx="1203">
                  <c:v>1.67</c:v>
                </c:pt>
                <c:pt idx="1204">
                  <c:v>1.65</c:v>
                </c:pt>
                <c:pt idx="1205">
                  <c:v>1.65</c:v>
                </c:pt>
                <c:pt idx="1206">
                  <c:v>1.54</c:v>
                </c:pt>
                <c:pt idx="1207">
                  <c:v>1.51</c:v>
                </c:pt>
                <c:pt idx="1208">
                  <c:v>1.63</c:v>
                </c:pt>
                <c:pt idx="1209">
                  <c:v>1.65</c:v>
                </c:pt>
                <c:pt idx="1210">
                  <c:v>1.69</c:v>
                </c:pt>
                <c:pt idx="1211">
                  <c:v>1.6</c:v>
                </c:pt>
                <c:pt idx="1212">
                  <c:v>1.8</c:v>
                </c:pt>
                <c:pt idx="1213">
                  <c:v>1.77</c:v>
                </c:pt>
                <c:pt idx="1214">
                  <c:v>1.56</c:v>
                </c:pt>
                <c:pt idx="1215">
                  <c:v>1.69</c:v>
                </c:pt>
                <c:pt idx="1216">
                  <c:v>1.89</c:v>
                </c:pt>
                <c:pt idx="1217">
                  <c:v>2.14</c:v>
                </c:pt>
                <c:pt idx="1218">
                  <c:v>1.76</c:v>
                </c:pt>
                <c:pt idx="1219">
                  <c:v>1.87</c:v>
                </c:pt>
                <c:pt idx="1220">
                  <c:v>1.54</c:v>
                </c:pt>
                <c:pt idx="1221">
                  <c:v>1.28</c:v>
                </c:pt>
                <c:pt idx="1222">
                  <c:v>1.32</c:v>
                </c:pt>
                <c:pt idx="1223">
                  <c:v>1.33</c:v>
                </c:pt>
                <c:pt idx="1224">
                  <c:v>1.4</c:v>
                </c:pt>
                <c:pt idx="1225">
                  <c:v>1.46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'12-2023-EXOdata'!$C$9:$C$2977</c:f>
              <c:numCache>
                <c:formatCode>m/d/yy\ h:mm;@</c:formatCode>
                <c:ptCount val="2969"/>
                <c:pt idx="0">
                  <c:v>45261.210115740738</c:v>
                </c:pt>
                <c:pt idx="1">
                  <c:v>45261.220381944448</c:v>
                </c:pt>
                <c:pt idx="2">
                  <c:v>45261.230798611112</c:v>
                </c:pt>
                <c:pt idx="3">
                  <c:v>45261.241203703707</c:v>
                </c:pt>
                <c:pt idx="4">
                  <c:v>45261.251643518517</c:v>
                </c:pt>
                <c:pt idx="5">
                  <c:v>45261.262048611112</c:v>
                </c:pt>
                <c:pt idx="6">
                  <c:v>45261.272453703707</c:v>
                </c:pt>
                <c:pt idx="7">
                  <c:v>45261.282881944448</c:v>
                </c:pt>
                <c:pt idx="8">
                  <c:v>45261.293298611112</c:v>
                </c:pt>
                <c:pt idx="9">
                  <c:v>45261.303715277776</c:v>
                </c:pt>
                <c:pt idx="10">
                  <c:v>45261.314131944448</c:v>
                </c:pt>
                <c:pt idx="11">
                  <c:v>45261.324548611112</c:v>
                </c:pt>
                <c:pt idx="12">
                  <c:v>45261.334965277776</c:v>
                </c:pt>
                <c:pt idx="13">
                  <c:v>45261.345381944448</c:v>
                </c:pt>
                <c:pt idx="14">
                  <c:v>45261.355798611112</c:v>
                </c:pt>
                <c:pt idx="15">
                  <c:v>45261.366215277776</c:v>
                </c:pt>
                <c:pt idx="16">
                  <c:v>45261.376631944448</c:v>
                </c:pt>
                <c:pt idx="17">
                  <c:v>45261.387048611112</c:v>
                </c:pt>
                <c:pt idx="18">
                  <c:v>45261.397453703707</c:v>
                </c:pt>
                <c:pt idx="19">
                  <c:v>45261.407893518517</c:v>
                </c:pt>
                <c:pt idx="20">
                  <c:v>45261.418298611112</c:v>
                </c:pt>
                <c:pt idx="21">
                  <c:v>45261.428715277776</c:v>
                </c:pt>
                <c:pt idx="22">
                  <c:v>45261.439131944448</c:v>
                </c:pt>
                <c:pt idx="23">
                  <c:v>45261.449537037035</c:v>
                </c:pt>
                <c:pt idx="24">
                  <c:v>45261.459965277776</c:v>
                </c:pt>
                <c:pt idx="25">
                  <c:v>45261.470370370371</c:v>
                </c:pt>
                <c:pt idx="26">
                  <c:v>45261.480798611112</c:v>
                </c:pt>
                <c:pt idx="27">
                  <c:v>45261.491203703707</c:v>
                </c:pt>
                <c:pt idx="28">
                  <c:v>45261.501631944448</c:v>
                </c:pt>
                <c:pt idx="29">
                  <c:v>45261.512048611112</c:v>
                </c:pt>
                <c:pt idx="30">
                  <c:v>45261.522465277776</c:v>
                </c:pt>
                <c:pt idx="31">
                  <c:v>45261.532881944448</c:v>
                </c:pt>
                <c:pt idx="32">
                  <c:v>45261.543287037035</c:v>
                </c:pt>
                <c:pt idx="33">
                  <c:v>45261.553703703707</c:v>
                </c:pt>
                <c:pt idx="34">
                  <c:v>45261.564120370371</c:v>
                </c:pt>
                <c:pt idx="35">
                  <c:v>45261.574548611112</c:v>
                </c:pt>
                <c:pt idx="36">
                  <c:v>45261.584965277776</c:v>
                </c:pt>
                <c:pt idx="37">
                  <c:v>45261.595370370371</c:v>
                </c:pt>
                <c:pt idx="38">
                  <c:v>45261.605810185189</c:v>
                </c:pt>
                <c:pt idx="39">
                  <c:v>45261.616203703707</c:v>
                </c:pt>
                <c:pt idx="40">
                  <c:v>45261.626631944448</c:v>
                </c:pt>
                <c:pt idx="41">
                  <c:v>45261.637037037035</c:v>
                </c:pt>
                <c:pt idx="42">
                  <c:v>45261.647453703707</c:v>
                </c:pt>
                <c:pt idx="43">
                  <c:v>45261.657893518517</c:v>
                </c:pt>
                <c:pt idx="44">
                  <c:v>45261.668298611112</c:v>
                </c:pt>
                <c:pt idx="45">
                  <c:v>45261.678703703707</c:v>
                </c:pt>
                <c:pt idx="46">
                  <c:v>45261.689120370371</c:v>
                </c:pt>
                <c:pt idx="47">
                  <c:v>45261.699548611112</c:v>
                </c:pt>
                <c:pt idx="48">
                  <c:v>45261.709953703707</c:v>
                </c:pt>
                <c:pt idx="49">
                  <c:v>45261.720381944448</c:v>
                </c:pt>
                <c:pt idx="50">
                  <c:v>45261.730787037035</c:v>
                </c:pt>
                <c:pt idx="51">
                  <c:v>45261.741226851853</c:v>
                </c:pt>
                <c:pt idx="52">
                  <c:v>45261.751643518517</c:v>
                </c:pt>
                <c:pt idx="53">
                  <c:v>45261.762048611112</c:v>
                </c:pt>
                <c:pt idx="54">
                  <c:v>45261.772465277776</c:v>
                </c:pt>
                <c:pt idx="55">
                  <c:v>45261.782870370371</c:v>
                </c:pt>
                <c:pt idx="56">
                  <c:v>45261.793298611112</c:v>
                </c:pt>
                <c:pt idx="57">
                  <c:v>45261.803703703707</c:v>
                </c:pt>
                <c:pt idx="58">
                  <c:v>45261.814120370371</c:v>
                </c:pt>
                <c:pt idx="59">
                  <c:v>45261.824548611112</c:v>
                </c:pt>
                <c:pt idx="60">
                  <c:v>45261.834953703707</c:v>
                </c:pt>
                <c:pt idx="61">
                  <c:v>45261.845370370371</c:v>
                </c:pt>
                <c:pt idx="62">
                  <c:v>45261.855787037035</c:v>
                </c:pt>
                <c:pt idx="63">
                  <c:v>45261.866215277776</c:v>
                </c:pt>
                <c:pt idx="64">
                  <c:v>45261.876631944448</c:v>
                </c:pt>
                <c:pt idx="65">
                  <c:v>45261.887048611112</c:v>
                </c:pt>
                <c:pt idx="66">
                  <c:v>45261.897465277776</c:v>
                </c:pt>
                <c:pt idx="67">
                  <c:v>45261.907870370371</c:v>
                </c:pt>
                <c:pt idx="68">
                  <c:v>45261.918310185189</c:v>
                </c:pt>
                <c:pt idx="69">
                  <c:v>45261.928703703707</c:v>
                </c:pt>
                <c:pt idx="70">
                  <c:v>45261.939131944448</c:v>
                </c:pt>
                <c:pt idx="71">
                  <c:v>45261.949548611112</c:v>
                </c:pt>
                <c:pt idx="72">
                  <c:v>45261.959965277776</c:v>
                </c:pt>
                <c:pt idx="73">
                  <c:v>45261.970370370371</c:v>
                </c:pt>
                <c:pt idx="74">
                  <c:v>45261.980787037035</c:v>
                </c:pt>
                <c:pt idx="75">
                  <c:v>45261.991203703707</c:v>
                </c:pt>
                <c:pt idx="76">
                  <c:v>45262.001620370371</c:v>
                </c:pt>
                <c:pt idx="77">
                  <c:v>45262.012037037035</c:v>
                </c:pt>
                <c:pt idx="78">
                  <c:v>45262.022453703707</c:v>
                </c:pt>
                <c:pt idx="79">
                  <c:v>45262.032870370371</c:v>
                </c:pt>
                <c:pt idx="80">
                  <c:v>45262.043287037035</c:v>
                </c:pt>
                <c:pt idx="81">
                  <c:v>45262.053703703707</c:v>
                </c:pt>
                <c:pt idx="82">
                  <c:v>45262.064131944448</c:v>
                </c:pt>
                <c:pt idx="83">
                  <c:v>45262.074537037035</c:v>
                </c:pt>
                <c:pt idx="84">
                  <c:v>45262.084953703707</c:v>
                </c:pt>
                <c:pt idx="85">
                  <c:v>45262.095381944448</c:v>
                </c:pt>
                <c:pt idx="86">
                  <c:v>45262.105787037035</c:v>
                </c:pt>
                <c:pt idx="87">
                  <c:v>45262.116203703707</c:v>
                </c:pt>
                <c:pt idx="88">
                  <c:v>45262.126620370371</c:v>
                </c:pt>
                <c:pt idx="89">
                  <c:v>45262.137037037035</c:v>
                </c:pt>
                <c:pt idx="90">
                  <c:v>45262.147453703707</c:v>
                </c:pt>
                <c:pt idx="91">
                  <c:v>45262.157870370371</c:v>
                </c:pt>
                <c:pt idx="92">
                  <c:v>45262.168298611112</c:v>
                </c:pt>
                <c:pt idx="93">
                  <c:v>45262.178703703707</c:v>
                </c:pt>
                <c:pt idx="94">
                  <c:v>45262.189120370371</c:v>
                </c:pt>
                <c:pt idx="95">
                  <c:v>45262.199537037035</c:v>
                </c:pt>
                <c:pt idx="96">
                  <c:v>45262.209953703707</c:v>
                </c:pt>
                <c:pt idx="97">
                  <c:v>45262.220370370371</c:v>
                </c:pt>
                <c:pt idx="98">
                  <c:v>45262.230787037035</c:v>
                </c:pt>
                <c:pt idx="99">
                  <c:v>45262.241215277776</c:v>
                </c:pt>
                <c:pt idx="100">
                  <c:v>45262.251620370371</c:v>
                </c:pt>
                <c:pt idx="101">
                  <c:v>45262.262037037035</c:v>
                </c:pt>
                <c:pt idx="102">
                  <c:v>45262.272453703707</c:v>
                </c:pt>
                <c:pt idx="103">
                  <c:v>45262.282870370371</c:v>
                </c:pt>
                <c:pt idx="104">
                  <c:v>45262.293298611112</c:v>
                </c:pt>
                <c:pt idx="105">
                  <c:v>45262.303703703707</c:v>
                </c:pt>
                <c:pt idx="106">
                  <c:v>45262.314120370371</c:v>
                </c:pt>
                <c:pt idx="107">
                  <c:v>45262.324537037035</c:v>
                </c:pt>
                <c:pt idx="108">
                  <c:v>45262.334953703707</c:v>
                </c:pt>
                <c:pt idx="109">
                  <c:v>45262.345370370371</c:v>
                </c:pt>
                <c:pt idx="110">
                  <c:v>45262.355787037035</c:v>
                </c:pt>
                <c:pt idx="111">
                  <c:v>45262.366203703707</c:v>
                </c:pt>
                <c:pt idx="112">
                  <c:v>45262.376620370371</c:v>
                </c:pt>
                <c:pt idx="113">
                  <c:v>45262.387037037035</c:v>
                </c:pt>
                <c:pt idx="114">
                  <c:v>45262.397453703707</c:v>
                </c:pt>
                <c:pt idx="115">
                  <c:v>45262.407870370371</c:v>
                </c:pt>
                <c:pt idx="116">
                  <c:v>45262.418287037035</c:v>
                </c:pt>
                <c:pt idx="117">
                  <c:v>45262.428703703707</c:v>
                </c:pt>
                <c:pt idx="118">
                  <c:v>45262.439120370371</c:v>
                </c:pt>
                <c:pt idx="119">
                  <c:v>45262.449548611112</c:v>
                </c:pt>
                <c:pt idx="120">
                  <c:v>45262.459965277776</c:v>
                </c:pt>
                <c:pt idx="121">
                  <c:v>45262.470370370371</c:v>
                </c:pt>
                <c:pt idx="122">
                  <c:v>45262.480798611112</c:v>
                </c:pt>
                <c:pt idx="123">
                  <c:v>45262.491203703707</c:v>
                </c:pt>
                <c:pt idx="124">
                  <c:v>45262.501620370371</c:v>
                </c:pt>
                <c:pt idx="125">
                  <c:v>45262.512037037035</c:v>
                </c:pt>
                <c:pt idx="126">
                  <c:v>45262.522453703707</c:v>
                </c:pt>
                <c:pt idx="127">
                  <c:v>45262.532870370371</c:v>
                </c:pt>
                <c:pt idx="128">
                  <c:v>45262.543287037035</c:v>
                </c:pt>
                <c:pt idx="129">
                  <c:v>45262.553703703707</c:v>
                </c:pt>
                <c:pt idx="130">
                  <c:v>45262.564108796294</c:v>
                </c:pt>
                <c:pt idx="131">
                  <c:v>45262.574537037035</c:v>
                </c:pt>
                <c:pt idx="132">
                  <c:v>45262.584953703707</c:v>
                </c:pt>
                <c:pt idx="133">
                  <c:v>45262.595381944448</c:v>
                </c:pt>
                <c:pt idx="134">
                  <c:v>45262.605798611112</c:v>
                </c:pt>
                <c:pt idx="135">
                  <c:v>45262.616203703707</c:v>
                </c:pt>
                <c:pt idx="136">
                  <c:v>45262.626620370371</c:v>
                </c:pt>
                <c:pt idx="137">
                  <c:v>45262.637037037035</c:v>
                </c:pt>
                <c:pt idx="138">
                  <c:v>45262.647465277776</c:v>
                </c:pt>
                <c:pt idx="139">
                  <c:v>45262.657870370371</c:v>
                </c:pt>
                <c:pt idx="140">
                  <c:v>45262.668287037035</c:v>
                </c:pt>
                <c:pt idx="141">
                  <c:v>45262.678703703707</c:v>
                </c:pt>
                <c:pt idx="142">
                  <c:v>45262.689120370371</c:v>
                </c:pt>
                <c:pt idx="143">
                  <c:v>45262.699537037035</c:v>
                </c:pt>
                <c:pt idx="144">
                  <c:v>45262.70994212963</c:v>
                </c:pt>
                <c:pt idx="145">
                  <c:v>45262.720370370371</c:v>
                </c:pt>
                <c:pt idx="146">
                  <c:v>45262.730787037035</c:v>
                </c:pt>
                <c:pt idx="147">
                  <c:v>45262.741215277776</c:v>
                </c:pt>
                <c:pt idx="148">
                  <c:v>45262.751631944448</c:v>
                </c:pt>
                <c:pt idx="149">
                  <c:v>45262.762037037035</c:v>
                </c:pt>
                <c:pt idx="150">
                  <c:v>45262.772453703707</c:v>
                </c:pt>
                <c:pt idx="151">
                  <c:v>45262.782881944448</c:v>
                </c:pt>
                <c:pt idx="152">
                  <c:v>45262.793287037035</c:v>
                </c:pt>
                <c:pt idx="153">
                  <c:v>45262.803703703707</c:v>
                </c:pt>
                <c:pt idx="154">
                  <c:v>45262.814120370371</c:v>
                </c:pt>
                <c:pt idx="155">
                  <c:v>45262.824537037035</c:v>
                </c:pt>
                <c:pt idx="156">
                  <c:v>45262.834953703707</c:v>
                </c:pt>
                <c:pt idx="157">
                  <c:v>45262.845358796294</c:v>
                </c:pt>
                <c:pt idx="158">
                  <c:v>45262.855787037035</c:v>
                </c:pt>
                <c:pt idx="159">
                  <c:v>45262.866215277776</c:v>
                </c:pt>
                <c:pt idx="160">
                  <c:v>45262.876620370371</c:v>
                </c:pt>
                <c:pt idx="161">
                  <c:v>45262.887048611112</c:v>
                </c:pt>
                <c:pt idx="162">
                  <c:v>45262.897453703707</c:v>
                </c:pt>
                <c:pt idx="163">
                  <c:v>45262.907870370371</c:v>
                </c:pt>
                <c:pt idx="164">
                  <c:v>45262.918298611112</c:v>
                </c:pt>
                <c:pt idx="165">
                  <c:v>45262.928703703707</c:v>
                </c:pt>
                <c:pt idx="166">
                  <c:v>45262.939120370371</c:v>
                </c:pt>
                <c:pt idx="167">
                  <c:v>45262.949537037035</c:v>
                </c:pt>
                <c:pt idx="168">
                  <c:v>45262.959953703707</c:v>
                </c:pt>
                <c:pt idx="169">
                  <c:v>45262.970370370371</c:v>
                </c:pt>
                <c:pt idx="170">
                  <c:v>45262.980787037035</c:v>
                </c:pt>
                <c:pt idx="171">
                  <c:v>45262.991203703707</c:v>
                </c:pt>
                <c:pt idx="172">
                  <c:v>45263.001620370371</c:v>
                </c:pt>
                <c:pt idx="173">
                  <c:v>45263.012037037035</c:v>
                </c:pt>
                <c:pt idx="174">
                  <c:v>45263.022453703707</c:v>
                </c:pt>
                <c:pt idx="175">
                  <c:v>45263.032870370371</c:v>
                </c:pt>
                <c:pt idx="176">
                  <c:v>45263.043287037035</c:v>
                </c:pt>
                <c:pt idx="177">
                  <c:v>45263.05369212963</c:v>
                </c:pt>
                <c:pt idx="178">
                  <c:v>45263.064120370371</c:v>
                </c:pt>
                <c:pt idx="179">
                  <c:v>45263.074537037035</c:v>
                </c:pt>
                <c:pt idx="180">
                  <c:v>45263.084953703707</c:v>
                </c:pt>
                <c:pt idx="181">
                  <c:v>45263.095370370371</c:v>
                </c:pt>
                <c:pt idx="182">
                  <c:v>45263.105787037035</c:v>
                </c:pt>
                <c:pt idx="183">
                  <c:v>45263.116203703707</c:v>
                </c:pt>
                <c:pt idx="184">
                  <c:v>45263.126608796294</c:v>
                </c:pt>
                <c:pt idx="185">
                  <c:v>45263.137037037035</c:v>
                </c:pt>
                <c:pt idx="186">
                  <c:v>45263.14744212963</c:v>
                </c:pt>
                <c:pt idx="187">
                  <c:v>45263.157870370371</c:v>
                </c:pt>
                <c:pt idx="188">
                  <c:v>45263.168275462966</c:v>
                </c:pt>
                <c:pt idx="189">
                  <c:v>45263.17869212963</c:v>
                </c:pt>
                <c:pt idx="190">
                  <c:v>45263.189120370371</c:v>
                </c:pt>
                <c:pt idx="191">
                  <c:v>45263.199548611112</c:v>
                </c:pt>
                <c:pt idx="192">
                  <c:v>45263.209953703707</c:v>
                </c:pt>
                <c:pt idx="193">
                  <c:v>45263.220370370371</c:v>
                </c:pt>
                <c:pt idx="194">
                  <c:v>45263.230787037035</c:v>
                </c:pt>
                <c:pt idx="195">
                  <c:v>45263.241203703707</c:v>
                </c:pt>
                <c:pt idx="196">
                  <c:v>45263.251631944448</c:v>
                </c:pt>
                <c:pt idx="197">
                  <c:v>45263.262037037035</c:v>
                </c:pt>
                <c:pt idx="198">
                  <c:v>45263.272465277776</c:v>
                </c:pt>
                <c:pt idx="199">
                  <c:v>45263.282858796294</c:v>
                </c:pt>
                <c:pt idx="200">
                  <c:v>45263.293298611112</c:v>
                </c:pt>
                <c:pt idx="201">
                  <c:v>45263.303715277776</c:v>
                </c:pt>
                <c:pt idx="202">
                  <c:v>45263.314120370371</c:v>
                </c:pt>
                <c:pt idx="203">
                  <c:v>45263.324537037035</c:v>
                </c:pt>
                <c:pt idx="204">
                  <c:v>45263.33494212963</c:v>
                </c:pt>
                <c:pt idx="205">
                  <c:v>45263.345358796294</c:v>
                </c:pt>
                <c:pt idx="206">
                  <c:v>45263.355787037035</c:v>
                </c:pt>
                <c:pt idx="207">
                  <c:v>45263.36619212963</c:v>
                </c:pt>
                <c:pt idx="208">
                  <c:v>45263.376620370371</c:v>
                </c:pt>
                <c:pt idx="209">
                  <c:v>45263.387037037035</c:v>
                </c:pt>
                <c:pt idx="210">
                  <c:v>45263.397453703707</c:v>
                </c:pt>
                <c:pt idx="211">
                  <c:v>45263.407870370371</c:v>
                </c:pt>
                <c:pt idx="212">
                  <c:v>45263.418287037035</c:v>
                </c:pt>
                <c:pt idx="213">
                  <c:v>45263.42869212963</c:v>
                </c:pt>
                <c:pt idx="214">
                  <c:v>45263.439120370371</c:v>
                </c:pt>
                <c:pt idx="215">
                  <c:v>45263.449537037035</c:v>
                </c:pt>
                <c:pt idx="216">
                  <c:v>45263.459953703707</c:v>
                </c:pt>
                <c:pt idx="217">
                  <c:v>45263.470370370371</c:v>
                </c:pt>
                <c:pt idx="218">
                  <c:v>45263.480787037035</c:v>
                </c:pt>
                <c:pt idx="219">
                  <c:v>45263.491203703707</c:v>
                </c:pt>
                <c:pt idx="220">
                  <c:v>45263.501620370371</c:v>
                </c:pt>
                <c:pt idx="221">
                  <c:v>45263.512025462966</c:v>
                </c:pt>
                <c:pt idx="222">
                  <c:v>45263.522453703707</c:v>
                </c:pt>
                <c:pt idx="223">
                  <c:v>45263.532881944448</c:v>
                </c:pt>
                <c:pt idx="224">
                  <c:v>45263.543298611112</c:v>
                </c:pt>
                <c:pt idx="225">
                  <c:v>45263.55369212963</c:v>
                </c:pt>
                <c:pt idx="226">
                  <c:v>45263.564120370371</c:v>
                </c:pt>
                <c:pt idx="227">
                  <c:v>45263.574548611112</c:v>
                </c:pt>
                <c:pt idx="228">
                  <c:v>45263.584953703707</c:v>
                </c:pt>
                <c:pt idx="229">
                  <c:v>45263.595381944448</c:v>
                </c:pt>
                <c:pt idx="230">
                  <c:v>45263.605775462966</c:v>
                </c:pt>
                <c:pt idx="231">
                  <c:v>45263.61619212963</c:v>
                </c:pt>
                <c:pt idx="232">
                  <c:v>45263.626608796294</c:v>
                </c:pt>
                <c:pt idx="233">
                  <c:v>45263.637037037035</c:v>
                </c:pt>
                <c:pt idx="234">
                  <c:v>45263.647453703707</c:v>
                </c:pt>
                <c:pt idx="235">
                  <c:v>45263.657870370371</c:v>
                </c:pt>
                <c:pt idx="236">
                  <c:v>45263.668287037035</c:v>
                </c:pt>
                <c:pt idx="237">
                  <c:v>45263.678703703707</c:v>
                </c:pt>
                <c:pt idx="238">
                  <c:v>45263.689120370371</c:v>
                </c:pt>
                <c:pt idx="239">
                  <c:v>45263.699537037035</c:v>
                </c:pt>
                <c:pt idx="240">
                  <c:v>45263.709953703707</c:v>
                </c:pt>
                <c:pt idx="241">
                  <c:v>45263.720370370371</c:v>
                </c:pt>
                <c:pt idx="242">
                  <c:v>45263.730775462966</c:v>
                </c:pt>
                <c:pt idx="243">
                  <c:v>45263.74119212963</c:v>
                </c:pt>
                <c:pt idx="244">
                  <c:v>45263.751620370371</c:v>
                </c:pt>
                <c:pt idx="245">
                  <c:v>45263.762025462966</c:v>
                </c:pt>
                <c:pt idx="246">
                  <c:v>45263.77244212963</c:v>
                </c:pt>
                <c:pt idx="247">
                  <c:v>45263.782881944448</c:v>
                </c:pt>
                <c:pt idx="248">
                  <c:v>45263.793298611112</c:v>
                </c:pt>
                <c:pt idx="249">
                  <c:v>45263.80369212963</c:v>
                </c:pt>
                <c:pt idx="250">
                  <c:v>45263.814108796294</c:v>
                </c:pt>
                <c:pt idx="251">
                  <c:v>45263.824525462966</c:v>
                </c:pt>
                <c:pt idx="252">
                  <c:v>45263.834953703707</c:v>
                </c:pt>
                <c:pt idx="253">
                  <c:v>45263.845370370371</c:v>
                </c:pt>
                <c:pt idx="254">
                  <c:v>45263.855787037035</c:v>
                </c:pt>
                <c:pt idx="255">
                  <c:v>45263.866203703707</c:v>
                </c:pt>
                <c:pt idx="256">
                  <c:v>45263.876620370371</c:v>
                </c:pt>
                <c:pt idx="257">
                  <c:v>45263.887025462966</c:v>
                </c:pt>
                <c:pt idx="258">
                  <c:v>45263.89744212963</c:v>
                </c:pt>
                <c:pt idx="259">
                  <c:v>45263.907858796294</c:v>
                </c:pt>
                <c:pt idx="260">
                  <c:v>45263.918275462966</c:v>
                </c:pt>
                <c:pt idx="261">
                  <c:v>45263.928703703707</c:v>
                </c:pt>
                <c:pt idx="262">
                  <c:v>45263.939108796294</c:v>
                </c:pt>
                <c:pt idx="263">
                  <c:v>45263.949525462966</c:v>
                </c:pt>
                <c:pt idx="264">
                  <c:v>45263.959953703707</c:v>
                </c:pt>
                <c:pt idx="265">
                  <c:v>45263.970370370371</c:v>
                </c:pt>
                <c:pt idx="266">
                  <c:v>45263.980787037035</c:v>
                </c:pt>
                <c:pt idx="267">
                  <c:v>45263.991203703707</c:v>
                </c:pt>
                <c:pt idx="268">
                  <c:v>45264.001608796294</c:v>
                </c:pt>
                <c:pt idx="269">
                  <c:v>45264.012025462966</c:v>
                </c:pt>
                <c:pt idx="270">
                  <c:v>45264.02244212963</c:v>
                </c:pt>
                <c:pt idx="271">
                  <c:v>45264.032858796294</c:v>
                </c:pt>
                <c:pt idx="272">
                  <c:v>45264.043287037035</c:v>
                </c:pt>
                <c:pt idx="273">
                  <c:v>45264.053703703707</c:v>
                </c:pt>
                <c:pt idx="274">
                  <c:v>45264.064120370371</c:v>
                </c:pt>
                <c:pt idx="275">
                  <c:v>45264.074537037035</c:v>
                </c:pt>
                <c:pt idx="276">
                  <c:v>45264.084953703707</c:v>
                </c:pt>
                <c:pt idx="277">
                  <c:v>45264.095370370371</c:v>
                </c:pt>
                <c:pt idx="278">
                  <c:v>45264.105787037035</c:v>
                </c:pt>
                <c:pt idx="279">
                  <c:v>45264.116203703707</c:v>
                </c:pt>
                <c:pt idx="280">
                  <c:v>45264.126620370371</c:v>
                </c:pt>
                <c:pt idx="281">
                  <c:v>45264.137037037035</c:v>
                </c:pt>
                <c:pt idx="282">
                  <c:v>45264.147453703707</c:v>
                </c:pt>
                <c:pt idx="283">
                  <c:v>45264.157870370371</c:v>
                </c:pt>
                <c:pt idx="284">
                  <c:v>45264.168287037035</c:v>
                </c:pt>
                <c:pt idx="285">
                  <c:v>45264.178703703707</c:v>
                </c:pt>
                <c:pt idx="286">
                  <c:v>45264.189131944448</c:v>
                </c:pt>
                <c:pt idx="287">
                  <c:v>45264.199525462966</c:v>
                </c:pt>
                <c:pt idx="288">
                  <c:v>45264.20994212963</c:v>
                </c:pt>
                <c:pt idx="289">
                  <c:v>45264.220370370371</c:v>
                </c:pt>
                <c:pt idx="290">
                  <c:v>45264.230775462966</c:v>
                </c:pt>
                <c:pt idx="291">
                  <c:v>45264.241203703707</c:v>
                </c:pt>
                <c:pt idx="292">
                  <c:v>45264.251620370371</c:v>
                </c:pt>
                <c:pt idx="293">
                  <c:v>45264.262025462966</c:v>
                </c:pt>
                <c:pt idx="294">
                  <c:v>45264.272453703707</c:v>
                </c:pt>
                <c:pt idx="295">
                  <c:v>45264.282870370371</c:v>
                </c:pt>
                <c:pt idx="296">
                  <c:v>45264.293287037035</c:v>
                </c:pt>
                <c:pt idx="297">
                  <c:v>45264.303703703707</c:v>
                </c:pt>
                <c:pt idx="298">
                  <c:v>45264.314120370371</c:v>
                </c:pt>
                <c:pt idx="299">
                  <c:v>45264.324537037035</c:v>
                </c:pt>
                <c:pt idx="300">
                  <c:v>45264.33494212963</c:v>
                </c:pt>
                <c:pt idx="301">
                  <c:v>45264.345358796294</c:v>
                </c:pt>
                <c:pt idx="302">
                  <c:v>45264.355787037035</c:v>
                </c:pt>
                <c:pt idx="303">
                  <c:v>45264.366203703707</c:v>
                </c:pt>
                <c:pt idx="304">
                  <c:v>45264.376608796294</c:v>
                </c:pt>
                <c:pt idx="305">
                  <c:v>45264.387025462966</c:v>
                </c:pt>
                <c:pt idx="306">
                  <c:v>45264.397453703707</c:v>
                </c:pt>
                <c:pt idx="307">
                  <c:v>45264.407870370371</c:v>
                </c:pt>
                <c:pt idx="308">
                  <c:v>45264.418275462966</c:v>
                </c:pt>
                <c:pt idx="309">
                  <c:v>45264.42869212963</c:v>
                </c:pt>
                <c:pt idx="310">
                  <c:v>45264.439108796294</c:v>
                </c:pt>
                <c:pt idx="311">
                  <c:v>45264.449537037035</c:v>
                </c:pt>
                <c:pt idx="312">
                  <c:v>45264.459953703707</c:v>
                </c:pt>
                <c:pt idx="313">
                  <c:v>45264.470370370371</c:v>
                </c:pt>
                <c:pt idx="314">
                  <c:v>45264.480787037035</c:v>
                </c:pt>
                <c:pt idx="315">
                  <c:v>45264.49119212963</c:v>
                </c:pt>
                <c:pt idx="316">
                  <c:v>45264.501620370371</c:v>
                </c:pt>
                <c:pt idx="317">
                  <c:v>45264.512037037035</c:v>
                </c:pt>
                <c:pt idx="318">
                  <c:v>45264.522453703707</c:v>
                </c:pt>
                <c:pt idx="319">
                  <c:v>45264.532870370371</c:v>
                </c:pt>
                <c:pt idx="320">
                  <c:v>45264.543275462966</c:v>
                </c:pt>
                <c:pt idx="321">
                  <c:v>45264.553715277776</c:v>
                </c:pt>
                <c:pt idx="322">
                  <c:v>45264.564120370371</c:v>
                </c:pt>
                <c:pt idx="323">
                  <c:v>45264.574525462966</c:v>
                </c:pt>
                <c:pt idx="324">
                  <c:v>45264.584953703707</c:v>
                </c:pt>
                <c:pt idx="325">
                  <c:v>45264.595358796294</c:v>
                </c:pt>
                <c:pt idx="326">
                  <c:v>45264.605787037035</c:v>
                </c:pt>
                <c:pt idx="327">
                  <c:v>45264.616203703707</c:v>
                </c:pt>
                <c:pt idx="328">
                  <c:v>45264.626608796294</c:v>
                </c:pt>
                <c:pt idx="329">
                  <c:v>45264.637025462966</c:v>
                </c:pt>
                <c:pt idx="330">
                  <c:v>45264.64744212963</c:v>
                </c:pt>
                <c:pt idx="331">
                  <c:v>45264.657858796294</c:v>
                </c:pt>
                <c:pt idx="332">
                  <c:v>45264.668275462966</c:v>
                </c:pt>
                <c:pt idx="333">
                  <c:v>45264.678703703707</c:v>
                </c:pt>
                <c:pt idx="334">
                  <c:v>45264.689108796294</c:v>
                </c:pt>
                <c:pt idx="335">
                  <c:v>45264.699548611112</c:v>
                </c:pt>
                <c:pt idx="336">
                  <c:v>45264.709953703707</c:v>
                </c:pt>
                <c:pt idx="337">
                  <c:v>45264.720370370371</c:v>
                </c:pt>
                <c:pt idx="338">
                  <c:v>45264.730787037035</c:v>
                </c:pt>
                <c:pt idx="339">
                  <c:v>45264.741203703707</c:v>
                </c:pt>
                <c:pt idx="340">
                  <c:v>45264.751620370371</c:v>
                </c:pt>
                <c:pt idx="341">
                  <c:v>45264.762037037035</c:v>
                </c:pt>
                <c:pt idx="342">
                  <c:v>45264.77244212963</c:v>
                </c:pt>
                <c:pt idx="343">
                  <c:v>45264.782870370371</c:v>
                </c:pt>
                <c:pt idx="344">
                  <c:v>45264.793287037035</c:v>
                </c:pt>
                <c:pt idx="345">
                  <c:v>45264.803703703707</c:v>
                </c:pt>
                <c:pt idx="346">
                  <c:v>45264.814120370371</c:v>
                </c:pt>
                <c:pt idx="347">
                  <c:v>45264.824537037035</c:v>
                </c:pt>
                <c:pt idx="348">
                  <c:v>45264.834953703707</c:v>
                </c:pt>
                <c:pt idx="349">
                  <c:v>45264.845358796294</c:v>
                </c:pt>
                <c:pt idx="350">
                  <c:v>45264.855775462966</c:v>
                </c:pt>
                <c:pt idx="351">
                  <c:v>45264.866203703707</c:v>
                </c:pt>
                <c:pt idx="352">
                  <c:v>45264.876608796294</c:v>
                </c:pt>
                <c:pt idx="353">
                  <c:v>45264.887037037035</c:v>
                </c:pt>
                <c:pt idx="354">
                  <c:v>45264.897453703707</c:v>
                </c:pt>
                <c:pt idx="355">
                  <c:v>45264.907870370371</c:v>
                </c:pt>
                <c:pt idx="356">
                  <c:v>45264.918275462966</c:v>
                </c:pt>
                <c:pt idx="357">
                  <c:v>45264.928703703707</c:v>
                </c:pt>
                <c:pt idx="358">
                  <c:v>45264.939120370371</c:v>
                </c:pt>
                <c:pt idx="359">
                  <c:v>45264.949537037035</c:v>
                </c:pt>
                <c:pt idx="360">
                  <c:v>45264.95994212963</c:v>
                </c:pt>
                <c:pt idx="361">
                  <c:v>45264.970358796294</c:v>
                </c:pt>
                <c:pt idx="362">
                  <c:v>45264.980775462966</c:v>
                </c:pt>
                <c:pt idx="363">
                  <c:v>45273.793206018519</c:v>
                </c:pt>
                <c:pt idx="364">
                  <c:v>45273.80363425926</c:v>
                </c:pt>
                <c:pt idx="365">
                  <c:v>45273.814062500001</c:v>
                </c:pt>
                <c:pt idx="366">
                  <c:v>45273.824467592596</c:v>
                </c:pt>
                <c:pt idx="367">
                  <c:v>45273.83488425926</c:v>
                </c:pt>
                <c:pt idx="368">
                  <c:v>45273.845300925925</c:v>
                </c:pt>
                <c:pt idx="369">
                  <c:v>45273.855717592596</c:v>
                </c:pt>
                <c:pt idx="370">
                  <c:v>45273.86614583333</c:v>
                </c:pt>
                <c:pt idx="371">
                  <c:v>45273.876562500001</c:v>
                </c:pt>
                <c:pt idx="372">
                  <c:v>45273.886967592596</c:v>
                </c:pt>
                <c:pt idx="373">
                  <c:v>45273.89738425926</c:v>
                </c:pt>
                <c:pt idx="374">
                  <c:v>45273.907800925925</c:v>
                </c:pt>
                <c:pt idx="375">
                  <c:v>45273.918217592596</c:v>
                </c:pt>
                <c:pt idx="376">
                  <c:v>45273.92864583333</c:v>
                </c:pt>
                <c:pt idx="377">
                  <c:v>45273.939050925925</c:v>
                </c:pt>
                <c:pt idx="378">
                  <c:v>45273.949467592596</c:v>
                </c:pt>
                <c:pt idx="379">
                  <c:v>45273.95988425926</c:v>
                </c:pt>
                <c:pt idx="380">
                  <c:v>45273.970300925925</c:v>
                </c:pt>
                <c:pt idx="381">
                  <c:v>45273.980717592596</c:v>
                </c:pt>
                <c:pt idx="382">
                  <c:v>45273.99113425926</c:v>
                </c:pt>
                <c:pt idx="383">
                  <c:v>45274.001562500001</c:v>
                </c:pt>
                <c:pt idx="384">
                  <c:v>45274.011967592596</c:v>
                </c:pt>
                <c:pt idx="385">
                  <c:v>45274.02239583333</c:v>
                </c:pt>
                <c:pt idx="386">
                  <c:v>45274.032800925925</c:v>
                </c:pt>
                <c:pt idx="387">
                  <c:v>45274.043217592596</c:v>
                </c:pt>
                <c:pt idx="388">
                  <c:v>45274.05363425926</c:v>
                </c:pt>
                <c:pt idx="389">
                  <c:v>45274.064050925925</c:v>
                </c:pt>
                <c:pt idx="390">
                  <c:v>45274.074456018519</c:v>
                </c:pt>
                <c:pt idx="391">
                  <c:v>45274.08488425926</c:v>
                </c:pt>
                <c:pt idx="392">
                  <c:v>45274.095300925925</c:v>
                </c:pt>
                <c:pt idx="393">
                  <c:v>45274.105717592596</c:v>
                </c:pt>
                <c:pt idx="394">
                  <c:v>45274.116122685184</c:v>
                </c:pt>
                <c:pt idx="395">
                  <c:v>45274.126550925925</c:v>
                </c:pt>
                <c:pt idx="396">
                  <c:v>45274.136967592596</c:v>
                </c:pt>
                <c:pt idx="397">
                  <c:v>45274.14738425926</c:v>
                </c:pt>
                <c:pt idx="398">
                  <c:v>45274.157800925925</c:v>
                </c:pt>
                <c:pt idx="399">
                  <c:v>45274.168217592596</c:v>
                </c:pt>
                <c:pt idx="400">
                  <c:v>45274.17863425926</c:v>
                </c:pt>
                <c:pt idx="401">
                  <c:v>45274.189050925925</c:v>
                </c:pt>
                <c:pt idx="402">
                  <c:v>45274.199467592596</c:v>
                </c:pt>
                <c:pt idx="403">
                  <c:v>45274.20988425926</c:v>
                </c:pt>
                <c:pt idx="404">
                  <c:v>45274.220300925925</c:v>
                </c:pt>
                <c:pt idx="405">
                  <c:v>45274.230717592596</c:v>
                </c:pt>
                <c:pt idx="406">
                  <c:v>45274.24113425926</c:v>
                </c:pt>
                <c:pt idx="407">
                  <c:v>45274.251550925925</c:v>
                </c:pt>
                <c:pt idx="408">
                  <c:v>45274.261967592596</c:v>
                </c:pt>
                <c:pt idx="409">
                  <c:v>45274.27238425926</c:v>
                </c:pt>
                <c:pt idx="410">
                  <c:v>45274.282789351855</c:v>
                </c:pt>
                <c:pt idx="411">
                  <c:v>45274.293217592596</c:v>
                </c:pt>
                <c:pt idx="412">
                  <c:v>45274.303622685184</c:v>
                </c:pt>
                <c:pt idx="413">
                  <c:v>45274.314062500001</c:v>
                </c:pt>
                <c:pt idx="414">
                  <c:v>45274.324467592596</c:v>
                </c:pt>
                <c:pt idx="415">
                  <c:v>45274.33488425926</c:v>
                </c:pt>
                <c:pt idx="416">
                  <c:v>45274.345300925925</c:v>
                </c:pt>
                <c:pt idx="417">
                  <c:v>45274.355717592596</c:v>
                </c:pt>
                <c:pt idx="418">
                  <c:v>45274.36613425926</c:v>
                </c:pt>
                <c:pt idx="419">
                  <c:v>45274.376539351855</c:v>
                </c:pt>
                <c:pt idx="420">
                  <c:v>45274.386967592596</c:v>
                </c:pt>
                <c:pt idx="421">
                  <c:v>45274.39738425926</c:v>
                </c:pt>
                <c:pt idx="422">
                  <c:v>45274.407800925925</c:v>
                </c:pt>
                <c:pt idx="423">
                  <c:v>45274.418206018519</c:v>
                </c:pt>
                <c:pt idx="424">
                  <c:v>45274.428622685184</c:v>
                </c:pt>
                <c:pt idx="425">
                  <c:v>45274.439050925925</c:v>
                </c:pt>
                <c:pt idx="426">
                  <c:v>45274.449467592596</c:v>
                </c:pt>
                <c:pt idx="427">
                  <c:v>45274.45988425926</c:v>
                </c:pt>
                <c:pt idx="428">
                  <c:v>45274.470312500001</c:v>
                </c:pt>
                <c:pt idx="429">
                  <c:v>45274.480717592596</c:v>
                </c:pt>
                <c:pt idx="430">
                  <c:v>45274.491122685184</c:v>
                </c:pt>
                <c:pt idx="431">
                  <c:v>45274.501562500001</c:v>
                </c:pt>
                <c:pt idx="432">
                  <c:v>45274.511967592596</c:v>
                </c:pt>
                <c:pt idx="433">
                  <c:v>45274.522372685184</c:v>
                </c:pt>
                <c:pt idx="434">
                  <c:v>45274.532789351855</c:v>
                </c:pt>
                <c:pt idx="435">
                  <c:v>45274.543206018519</c:v>
                </c:pt>
                <c:pt idx="436">
                  <c:v>45274.55363425926</c:v>
                </c:pt>
                <c:pt idx="437">
                  <c:v>45274.564039351855</c:v>
                </c:pt>
                <c:pt idx="438">
                  <c:v>45274.574456018519</c:v>
                </c:pt>
                <c:pt idx="439">
                  <c:v>45274.58488425926</c:v>
                </c:pt>
                <c:pt idx="440">
                  <c:v>45274.595300925925</c:v>
                </c:pt>
                <c:pt idx="441">
                  <c:v>45274.605706018519</c:v>
                </c:pt>
                <c:pt idx="442">
                  <c:v>45274.61613425926</c:v>
                </c:pt>
                <c:pt idx="443">
                  <c:v>45274.626539351855</c:v>
                </c:pt>
                <c:pt idx="444">
                  <c:v>45274.636956018519</c:v>
                </c:pt>
                <c:pt idx="445">
                  <c:v>45274.647372685184</c:v>
                </c:pt>
                <c:pt idx="446">
                  <c:v>45274.657789351855</c:v>
                </c:pt>
                <c:pt idx="447">
                  <c:v>45274.668217592596</c:v>
                </c:pt>
                <c:pt idx="448">
                  <c:v>45274.678622685184</c:v>
                </c:pt>
                <c:pt idx="449">
                  <c:v>45274.689039351855</c:v>
                </c:pt>
                <c:pt idx="450">
                  <c:v>45274.699467592596</c:v>
                </c:pt>
                <c:pt idx="451">
                  <c:v>45274.70989583333</c:v>
                </c:pt>
                <c:pt idx="452">
                  <c:v>45274.720289351855</c:v>
                </c:pt>
                <c:pt idx="453">
                  <c:v>45274.730706018519</c:v>
                </c:pt>
                <c:pt idx="454">
                  <c:v>45274.741122685184</c:v>
                </c:pt>
                <c:pt idx="455">
                  <c:v>45274.751539351855</c:v>
                </c:pt>
                <c:pt idx="456">
                  <c:v>45274.761967592596</c:v>
                </c:pt>
                <c:pt idx="457">
                  <c:v>45274.77238425926</c:v>
                </c:pt>
                <c:pt idx="458">
                  <c:v>45274.782789351855</c:v>
                </c:pt>
                <c:pt idx="459">
                  <c:v>45274.793217592596</c:v>
                </c:pt>
                <c:pt idx="460">
                  <c:v>45274.80363425926</c:v>
                </c:pt>
                <c:pt idx="461">
                  <c:v>45274.814050925925</c:v>
                </c:pt>
                <c:pt idx="462">
                  <c:v>45274.824467592596</c:v>
                </c:pt>
                <c:pt idx="463">
                  <c:v>45274.834872685184</c:v>
                </c:pt>
                <c:pt idx="464">
                  <c:v>45274.845300925925</c:v>
                </c:pt>
                <c:pt idx="465">
                  <c:v>45274.855717592596</c:v>
                </c:pt>
                <c:pt idx="466">
                  <c:v>45274.866122685184</c:v>
                </c:pt>
                <c:pt idx="467">
                  <c:v>45274.876539351855</c:v>
                </c:pt>
                <c:pt idx="468">
                  <c:v>45274.886956018519</c:v>
                </c:pt>
                <c:pt idx="469">
                  <c:v>45274.897372685184</c:v>
                </c:pt>
                <c:pt idx="470">
                  <c:v>45274.907800925925</c:v>
                </c:pt>
                <c:pt idx="471">
                  <c:v>45274.918206018519</c:v>
                </c:pt>
                <c:pt idx="472">
                  <c:v>45274.928622685184</c:v>
                </c:pt>
                <c:pt idx="473">
                  <c:v>45274.939039351855</c:v>
                </c:pt>
                <c:pt idx="474">
                  <c:v>45274.949456018519</c:v>
                </c:pt>
                <c:pt idx="475">
                  <c:v>45274.959872685184</c:v>
                </c:pt>
                <c:pt idx="476">
                  <c:v>45274.970289351855</c:v>
                </c:pt>
                <c:pt idx="477">
                  <c:v>45274.980717592596</c:v>
                </c:pt>
                <c:pt idx="478">
                  <c:v>45274.991122685184</c:v>
                </c:pt>
                <c:pt idx="479">
                  <c:v>45275.001550925925</c:v>
                </c:pt>
                <c:pt idx="480">
                  <c:v>45275.011956018519</c:v>
                </c:pt>
                <c:pt idx="481">
                  <c:v>45275.022372685184</c:v>
                </c:pt>
                <c:pt idx="482">
                  <c:v>45275.032789351855</c:v>
                </c:pt>
                <c:pt idx="483">
                  <c:v>45275.043206018519</c:v>
                </c:pt>
                <c:pt idx="484">
                  <c:v>45275.05363425926</c:v>
                </c:pt>
                <c:pt idx="485">
                  <c:v>45275.064039351855</c:v>
                </c:pt>
                <c:pt idx="486">
                  <c:v>45275.074456018519</c:v>
                </c:pt>
                <c:pt idx="487">
                  <c:v>45275.08488425926</c:v>
                </c:pt>
                <c:pt idx="488">
                  <c:v>45275.095289351855</c:v>
                </c:pt>
                <c:pt idx="489">
                  <c:v>45275.105706018519</c:v>
                </c:pt>
                <c:pt idx="490">
                  <c:v>45275.116122685184</c:v>
                </c:pt>
                <c:pt idx="491">
                  <c:v>45275.126539351855</c:v>
                </c:pt>
                <c:pt idx="492">
                  <c:v>45275.136967592596</c:v>
                </c:pt>
                <c:pt idx="493">
                  <c:v>45275.147372685184</c:v>
                </c:pt>
                <c:pt idx="494">
                  <c:v>45275.157789351855</c:v>
                </c:pt>
                <c:pt idx="495">
                  <c:v>45275.168206018519</c:v>
                </c:pt>
                <c:pt idx="496">
                  <c:v>45275.17863425926</c:v>
                </c:pt>
                <c:pt idx="497">
                  <c:v>45275.189039351855</c:v>
                </c:pt>
                <c:pt idx="498">
                  <c:v>45275.199456018519</c:v>
                </c:pt>
                <c:pt idx="499">
                  <c:v>45275.209872685184</c:v>
                </c:pt>
                <c:pt idx="500">
                  <c:v>45275.220289351855</c:v>
                </c:pt>
                <c:pt idx="501">
                  <c:v>45275.230706018519</c:v>
                </c:pt>
                <c:pt idx="502">
                  <c:v>45275.241122685184</c:v>
                </c:pt>
                <c:pt idx="503">
                  <c:v>45275.251539351855</c:v>
                </c:pt>
                <c:pt idx="504">
                  <c:v>45275.261956018519</c:v>
                </c:pt>
                <c:pt idx="505">
                  <c:v>45275.272372685184</c:v>
                </c:pt>
                <c:pt idx="506">
                  <c:v>45275.282789351855</c:v>
                </c:pt>
                <c:pt idx="507">
                  <c:v>45275.293206018519</c:v>
                </c:pt>
                <c:pt idx="508">
                  <c:v>45275.30363425926</c:v>
                </c:pt>
                <c:pt idx="509">
                  <c:v>45275.314039351855</c:v>
                </c:pt>
                <c:pt idx="510">
                  <c:v>45275.324456018519</c:v>
                </c:pt>
                <c:pt idx="511">
                  <c:v>45275.334872685184</c:v>
                </c:pt>
                <c:pt idx="512">
                  <c:v>45275.345300925925</c:v>
                </c:pt>
                <c:pt idx="513">
                  <c:v>45275.355706018519</c:v>
                </c:pt>
                <c:pt idx="514">
                  <c:v>45275.366122685184</c:v>
                </c:pt>
                <c:pt idx="515">
                  <c:v>45275.376550925925</c:v>
                </c:pt>
                <c:pt idx="516">
                  <c:v>45275.386967592596</c:v>
                </c:pt>
                <c:pt idx="517">
                  <c:v>45275.39738425926</c:v>
                </c:pt>
                <c:pt idx="518">
                  <c:v>45275.407789351855</c:v>
                </c:pt>
                <c:pt idx="519">
                  <c:v>45275.418217592596</c:v>
                </c:pt>
                <c:pt idx="520">
                  <c:v>45275.428622685184</c:v>
                </c:pt>
                <c:pt idx="521">
                  <c:v>45275.439027777778</c:v>
                </c:pt>
                <c:pt idx="522">
                  <c:v>45275.449456018519</c:v>
                </c:pt>
                <c:pt idx="523">
                  <c:v>45275.459872685184</c:v>
                </c:pt>
                <c:pt idx="524">
                  <c:v>45275.470277777778</c:v>
                </c:pt>
                <c:pt idx="525">
                  <c:v>45275.480694444443</c:v>
                </c:pt>
                <c:pt idx="526">
                  <c:v>45275.491122685184</c:v>
                </c:pt>
                <c:pt idx="527">
                  <c:v>45275.501539351855</c:v>
                </c:pt>
                <c:pt idx="528">
                  <c:v>45275.511944444443</c:v>
                </c:pt>
                <c:pt idx="529">
                  <c:v>45275.522372685184</c:v>
                </c:pt>
                <c:pt idx="530">
                  <c:v>45275.532789351855</c:v>
                </c:pt>
                <c:pt idx="531">
                  <c:v>45275.543217592596</c:v>
                </c:pt>
                <c:pt idx="532">
                  <c:v>45275.553611111114</c:v>
                </c:pt>
                <c:pt idx="533">
                  <c:v>45275.564039351855</c:v>
                </c:pt>
                <c:pt idx="534">
                  <c:v>45275.574456018519</c:v>
                </c:pt>
                <c:pt idx="535">
                  <c:v>45275.584872685184</c:v>
                </c:pt>
                <c:pt idx="536">
                  <c:v>45275.595277777778</c:v>
                </c:pt>
                <c:pt idx="537">
                  <c:v>45275.605706018519</c:v>
                </c:pt>
                <c:pt idx="538">
                  <c:v>45275.616122685184</c:v>
                </c:pt>
                <c:pt idx="539">
                  <c:v>45275.626539351855</c:v>
                </c:pt>
                <c:pt idx="540">
                  <c:v>45275.636967592596</c:v>
                </c:pt>
                <c:pt idx="541">
                  <c:v>45275.647372685184</c:v>
                </c:pt>
                <c:pt idx="542">
                  <c:v>45275.657789351855</c:v>
                </c:pt>
                <c:pt idx="543">
                  <c:v>45275.668194444443</c:v>
                </c:pt>
                <c:pt idx="544">
                  <c:v>45275.678622685184</c:v>
                </c:pt>
                <c:pt idx="545">
                  <c:v>45275.689050925925</c:v>
                </c:pt>
                <c:pt idx="546">
                  <c:v>45275.699467592596</c:v>
                </c:pt>
                <c:pt idx="547">
                  <c:v>45275.709872685184</c:v>
                </c:pt>
                <c:pt idx="548">
                  <c:v>45275.720289351855</c:v>
                </c:pt>
                <c:pt idx="549">
                  <c:v>45275.730706018519</c:v>
                </c:pt>
                <c:pt idx="550">
                  <c:v>45275.741111111114</c:v>
                </c:pt>
                <c:pt idx="551">
                  <c:v>45275.751539351855</c:v>
                </c:pt>
                <c:pt idx="552">
                  <c:v>45275.761956018519</c:v>
                </c:pt>
                <c:pt idx="553">
                  <c:v>45275.772372685184</c:v>
                </c:pt>
                <c:pt idx="554">
                  <c:v>45275.782800925925</c:v>
                </c:pt>
                <c:pt idx="555">
                  <c:v>45275.793194444443</c:v>
                </c:pt>
                <c:pt idx="556">
                  <c:v>45275.803611111114</c:v>
                </c:pt>
                <c:pt idx="557">
                  <c:v>45275.814027777778</c:v>
                </c:pt>
                <c:pt idx="558">
                  <c:v>45275.824444444443</c:v>
                </c:pt>
                <c:pt idx="559">
                  <c:v>45275.834872685184</c:v>
                </c:pt>
                <c:pt idx="560">
                  <c:v>45275.845277777778</c:v>
                </c:pt>
                <c:pt idx="561">
                  <c:v>45275.855694444443</c:v>
                </c:pt>
                <c:pt idx="562">
                  <c:v>45275.866111111114</c:v>
                </c:pt>
                <c:pt idx="563">
                  <c:v>45275.876539351855</c:v>
                </c:pt>
                <c:pt idx="564">
                  <c:v>45275.886944444443</c:v>
                </c:pt>
                <c:pt idx="565">
                  <c:v>45275.897372685184</c:v>
                </c:pt>
                <c:pt idx="566">
                  <c:v>45275.907789351855</c:v>
                </c:pt>
                <c:pt idx="567">
                  <c:v>45275.918206018519</c:v>
                </c:pt>
                <c:pt idx="568">
                  <c:v>45275.928611111114</c:v>
                </c:pt>
                <c:pt idx="569">
                  <c:v>45275.939039351855</c:v>
                </c:pt>
                <c:pt idx="570">
                  <c:v>45275.949456018519</c:v>
                </c:pt>
                <c:pt idx="571">
                  <c:v>45275.959861111114</c:v>
                </c:pt>
                <c:pt idx="572">
                  <c:v>45275.970277777778</c:v>
                </c:pt>
                <c:pt idx="573">
                  <c:v>45275.980694444443</c:v>
                </c:pt>
                <c:pt idx="574">
                  <c:v>45275.991122685184</c:v>
                </c:pt>
                <c:pt idx="575">
                  <c:v>45276.001527777778</c:v>
                </c:pt>
                <c:pt idx="576">
                  <c:v>45276.011944444443</c:v>
                </c:pt>
                <c:pt idx="577">
                  <c:v>45276.022361111114</c:v>
                </c:pt>
                <c:pt idx="578">
                  <c:v>45276.032777777778</c:v>
                </c:pt>
                <c:pt idx="579">
                  <c:v>45276.043206018519</c:v>
                </c:pt>
                <c:pt idx="580">
                  <c:v>45276.053611111114</c:v>
                </c:pt>
                <c:pt idx="581">
                  <c:v>45276.064050925925</c:v>
                </c:pt>
                <c:pt idx="582">
                  <c:v>45276.074444444443</c:v>
                </c:pt>
                <c:pt idx="583">
                  <c:v>45276.084861111114</c:v>
                </c:pt>
                <c:pt idx="584">
                  <c:v>45276.095289351855</c:v>
                </c:pt>
                <c:pt idx="585">
                  <c:v>45276.105706018519</c:v>
                </c:pt>
                <c:pt idx="586">
                  <c:v>45276.116111111114</c:v>
                </c:pt>
                <c:pt idx="587">
                  <c:v>45276.126539351855</c:v>
                </c:pt>
                <c:pt idx="588">
                  <c:v>45276.136944444443</c:v>
                </c:pt>
                <c:pt idx="589">
                  <c:v>45276.147361111114</c:v>
                </c:pt>
                <c:pt idx="590">
                  <c:v>45276.157777777778</c:v>
                </c:pt>
                <c:pt idx="591">
                  <c:v>45276.168206018519</c:v>
                </c:pt>
                <c:pt idx="592">
                  <c:v>45276.178622685184</c:v>
                </c:pt>
                <c:pt idx="593">
                  <c:v>45276.189039351855</c:v>
                </c:pt>
                <c:pt idx="594">
                  <c:v>45276.199444444443</c:v>
                </c:pt>
                <c:pt idx="595">
                  <c:v>45276.209861111114</c:v>
                </c:pt>
                <c:pt idx="596">
                  <c:v>45276.220289351855</c:v>
                </c:pt>
                <c:pt idx="597">
                  <c:v>45276.230706018519</c:v>
                </c:pt>
                <c:pt idx="598">
                  <c:v>45276.241122685184</c:v>
                </c:pt>
                <c:pt idx="599">
                  <c:v>45276.251527777778</c:v>
                </c:pt>
                <c:pt idx="600">
                  <c:v>45276.261944444443</c:v>
                </c:pt>
                <c:pt idx="601">
                  <c:v>45276.272361111114</c:v>
                </c:pt>
                <c:pt idx="602">
                  <c:v>45276.282789351855</c:v>
                </c:pt>
                <c:pt idx="603">
                  <c:v>45276.293194444443</c:v>
                </c:pt>
                <c:pt idx="604">
                  <c:v>45276.303611111114</c:v>
                </c:pt>
                <c:pt idx="605">
                  <c:v>45276.314027777778</c:v>
                </c:pt>
                <c:pt idx="606">
                  <c:v>45276.324444444443</c:v>
                </c:pt>
                <c:pt idx="607">
                  <c:v>45276.334872685184</c:v>
                </c:pt>
                <c:pt idx="608">
                  <c:v>45276.345277777778</c:v>
                </c:pt>
                <c:pt idx="609">
                  <c:v>45276.355694444443</c:v>
                </c:pt>
                <c:pt idx="610">
                  <c:v>45276.366111111114</c:v>
                </c:pt>
                <c:pt idx="611">
                  <c:v>45276.376527777778</c:v>
                </c:pt>
                <c:pt idx="612">
                  <c:v>45276.386944444443</c:v>
                </c:pt>
                <c:pt idx="613">
                  <c:v>45276.397372685184</c:v>
                </c:pt>
                <c:pt idx="614">
                  <c:v>45276.407777777778</c:v>
                </c:pt>
                <c:pt idx="615">
                  <c:v>45276.418194444443</c:v>
                </c:pt>
                <c:pt idx="616">
                  <c:v>45276.428611111114</c:v>
                </c:pt>
                <c:pt idx="617">
                  <c:v>45276.439027777778</c:v>
                </c:pt>
                <c:pt idx="618">
                  <c:v>45276.449444444443</c:v>
                </c:pt>
                <c:pt idx="619">
                  <c:v>45276.459861111114</c:v>
                </c:pt>
                <c:pt idx="620">
                  <c:v>45276.470289351855</c:v>
                </c:pt>
                <c:pt idx="621">
                  <c:v>45276.480694444443</c:v>
                </c:pt>
                <c:pt idx="622">
                  <c:v>45276.491111111114</c:v>
                </c:pt>
                <c:pt idx="623">
                  <c:v>45276.501516203702</c:v>
                </c:pt>
                <c:pt idx="624">
                  <c:v>45276.511932870373</c:v>
                </c:pt>
                <c:pt idx="625">
                  <c:v>45276.522361111114</c:v>
                </c:pt>
                <c:pt idx="626">
                  <c:v>45276.532777777778</c:v>
                </c:pt>
                <c:pt idx="627">
                  <c:v>45276.543194444443</c:v>
                </c:pt>
                <c:pt idx="628">
                  <c:v>45276.553611111114</c:v>
                </c:pt>
                <c:pt idx="629">
                  <c:v>45276.564016203702</c:v>
                </c:pt>
                <c:pt idx="630">
                  <c:v>45276.574444444443</c:v>
                </c:pt>
                <c:pt idx="631">
                  <c:v>45276.584861111114</c:v>
                </c:pt>
                <c:pt idx="632">
                  <c:v>45276.595277777778</c:v>
                </c:pt>
                <c:pt idx="633">
                  <c:v>45276.605694444443</c:v>
                </c:pt>
                <c:pt idx="634">
                  <c:v>45276.616111111114</c:v>
                </c:pt>
                <c:pt idx="635">
                  <c:v>45276.626539351855</c:v>
                </c:pt>
                <c:pt idx="636">
                  <c:v>45276.636932870373</c:v>
                </c:pt>
                <c:pt idx="637">
                  <c:v>45276.647361111114</c:v>
                </c:pt>
                <c:pt idx="638">
                  <c:v>45276.657777777778</c:v>
                </c:pt>
                <c:pt idx="639">
                  <c:v>45276.668194444443</c:v>
                </c:pt>
                <c:pt idx="640">
                  <c:v>45276.678611111114</c:v>
                </c:pt>
                <c:pt idx="641">
                  <c:v>45276.689039351855</c:v>
                </c:pt>
                <c:pt idx="642">
                  <c:v>45276.699444444443</c:v>
                </c:pt>
                <c:pt idx="643">
                  <c:v>45276.709861111114</c:v>
                </c:pt>
                <c:pt idx="644">
                  <c:v>45276.720277777778</c:v>
                </c:pt>
                <c:pt idx="645">
                  <c:v>45276.730694444443</c:v>
                </c:pt>
                <c:pt idx="646">
                  <c:v>45276.741111111114</c:v>
                </c:pt>
                <c:pt idx="647">
                  <c:v>45276.751527777778</c:v>
                </c:pt>
                <c:pt idx="648">
                  <c:v>45276.761944444443</c:v>
                </c:pt>
                <c:pt idx="649">
                  <c:v>45276.772361111114</c:v>
                </c:pt>
                <c:pt idx="650">
                  <c:v>45276.782789351855</c:v>
                </c:pt>
                <c:pt idx="651">
                  <c:v>45276.793194444443</c:v>
                </c:pt>
                <c:pt idx="652">
                  <c:v>45276.803599537037</c:v>
                </c:pt>
                <c:pt idx="653">
                  <c:v>45276.814027777778</c:v>
                </c:pt>
                <c:pt idx="654">
                  <c:v>45276.824444444443</c:v>
                </c:pt>
                <c:pt idx="655">
                  <c:v>45276.834861111114</c:v>
                </c:pt>
                <c:pt idx="656">
                  <c:v>45276.845277777778</c:v>
                </c:pt>
                <c:pt idx="657">
                  <c:v>45276.855694444443</c:v>
                </c:pt>
                <c:pt idx="658">
                  <c:v>45276.866111111114</c:v>
                </c:pt>
                <c:pt idx="659">
                  <c:v>45276.876527777778</c:v>
                </c:pt>
                <c:pt idx="660">
                  <c:v>45276.886944444443</c:v>
                </c:pt>
                <c:pt idx="661">
                  <c:v>45276.897361111114</c:v>
                </c:pt>
                <c:pt idx="662">
                  <c:v>45276.907777777778</c:v>
                </c:pt>
                <c:pt idx="663">
                  <c:v>45276.918194444443</c:v>
                </c:pt>
                <c:pt idx="664">
                  <c:v>45276.928599537037</c:v>
                </c:pt>
                <c:pt idx="665">
                  <c:v>45276.939016203702</c:v>
                </c:pt>
                <c:pt idx="666">
                  <c:v>45276.949432870373</c:v>
                </c:pt>
                <c:pt idx="667">
                  <c:v>45276.959861111114</c:v>
                </c:pt>
                <c:pt idx="668">
                  <c:v>45276.970277777778</c:v>
                </c:pt>
                <c:pt idx="669">
                  <c:v>45276.980706018519</c:v>
                </c:pt>
                <c:pt idx="670">
                  <c:v>45276.991122685184</c:v>
                </c:pt>
                <c:pt idx="671">
                  <c:v>45277.001516203702</c:v>
                </c:pt>
                <c:pt idx="672">
                  <c:v>45277.011932870373</c:v>
                </c:pt>
                <c:pt idx="673">
                  <c:v>45277.022361111114</c:v>
                </c:pt>
                <c:pt idx="674">
                  <c:v>45277.032766203702</c:v>
                </c:pt>
                <c:pt idx="675">
                  <c:v>45277.043194444443</c:v>
                </c:pt>
                <c:pt idx="676">
                  <c:v>45277.053611111114</c:v>
                </c:pt>
                <c:pt idx="677">
                  <c:v>45277.064027777778</c:v>
                </c:pt>
                <c:pt idx="678">
                  <c:v>45277.074444444443</c:v>
                </c:pt>
                <c:pt idx="679">
                  <c:v>45277.084849537037</c:v>
                </c:pt>
                <c:pt idx="680">
                  <c:v>45277.095266203702</c:v>
                </c:pt>
                <c:pt idx="681">
                  <c:v>45277.105694444443</c:v>
                </c:pt>
                <c:pt idx="682">
                  <c:v>45277.116099537037</c:v>
                </c:pt>
                <c:pt idx="683">
                  <c:v>45277.126527777778</c:v>
                </c:pt>
                <c:pt idx="684">
                  <c:v>45277.136944444443</c:v>
                </c:pt>
                <c:pt idx="685">
                  <c:v>45277.147349537037</c:v>
                </c:pt>
                <c:pt idx="686">
                  <c:v>45277.157777777778</c:v>
                </c:pt>
                <c:pt idx="687">
                  <c:v>45277.168194444443</c:v>
                </c:pt>
                <c:pt idx="688">
                  <c:v>45277.178611111114</c:v>
                </c:pt>
                <c:pt idx="689">
                  <c:v>45277.189027777778</c:v>
                </c:pt>
                <c:pt idx="690">
                  <c:v>45277.199444444443</c:v>
                </c:pt>
                <c:pt idx="691">
                  <c:v>45277.209849537037</c:v>
                </c:pt>
                <c:pt idx="692">
                  <c:v>45277.220266203702</c:v>
                </c:pt>
                <c:pt idx="693">
                  <c:v>45277.230706018519</c:v>
                </c:pt>
                <c:pt idx="694">
                  <c:v>45277.241099537037</c:v>
                </c:pt>
                <c:pt idx="695">
                  <c:v>45277.251516203702</c:v>
                </c:pt>
                <c:pt idx="696">
                  <c:v>45277.261944444443</c:v>
                </c:pt>
                <c:pt idx="697">
                  <c:v>45277.272361111114</c:v>
                </c:pt>
                <c:pt idx="698">
                  <c:v>45277.282766203702</c:v>
                </c:pt>
                <c:pt idx="699">
                  <c:v>45277.293182870373</c:v>
                </c:pt>
                <c:pt idx="700">
                  <c:v>45277.303599537037</c:v>
                </c:pt>
                <c:pt idx="701">
                  <c:v>45277.314027777778</c:v>
                </c:pt>
                <c:pt idx="702">
                  <c:v>45277.324444444443</c:v>
                </c:pt>
                <c:pt idx="703">
                  <c:v>45277.334849537037</c:v>
                </c:pt>
                <c:pt idx="704">
                  <c:v>45277.345277777778</c:v>
                </c:pt>
                <c:pt idx="705">
                  <c:v>45277.355682870373</c:v>
                </c:pt>
                <c:pt idx="706">
                  <c:v>45277.366111111114</c:v>
                </c:pt>
                <c:pt idx="707">
                  <c:v>45277.376516203702</c:v>
                </c:pt>
                <c:pt idx="708">
                  <c:v>45277.386932870373</c:v>
                </c:pt>
                <c:pt idx="709">
                  <c:v>45277.397349537037</c:v>
                </c:pt>
                <c:pt idx="710">
                  <c:v>45277.407766203702</c:v>
                </c:pt>
                <c:pt idx="711">
                  <c:v>45277.418194444443</c:v>
                </c:pt>
                <c:pt idx="712">
                  <c:v>45277.428599537037</c:v>
                </c:pt>
                <c:pt idx="713">
                  <c:v>45277.439027777778</c:v>
                </c:pt>
                <c:pt idx="714">
                  <c:v>45277.449444444443</c:v>
                </c:pt>
                <c:pt idx="715">
                  <c:v>45277.459849537037</c:v>
                </c:pt>
                <c:pt idx="716">
                  <c:v>45277.470277777778</c:v>
                </c:pt>
                <c:pt idx="717">
                  <c:v>45277.480694444443</c:v>
                </c:pt>
                <c:pt idx="718">
                  <c:v>45277.491111111114</c:v>
                </c:pt>
                <c:pt idx="719">
                  <c:v>45277.501516203702</c:v>
                </c:pt>
                <c:pt idx="720">
                  <c:v>45277.511932870373</c:v>
                </c:pt>
                <c:pt idx="721">
                  <c:v>45277.522361111114</c:v>
                </c:pt>
                <c:pt idx="722">
                  <c:v>45277.532766203702</c:v>
                </c:pt>
                <c:pt idx="723">
                  <c:v>45277.543182870373</c:v>
                </c:pt>
                <c:pt idx="724">
                  <c:v>45277.553599537037</c:v>
                </c:pt>
                <c:pt idx="725">
                  <c:v>45277.564016203702</c:v>
                </c:pt>
                <c:pt idx="726">
                  <c:v>45277.574432870373</c:v>
                </c:pt>
                <c:pt idx="727">
                  <c:v>45277.584849537037</c:v>
                </c:pt>
                <c:pt idx="728">
                  <c:v>45277.595266203702</c:v>
                </c:pt>
                <c:pt idx="729">
                  <c:v>45277.605682870373</c:v>
                </c:pt>
                <c:pt idx="730">
                  <c:v>45277.616099537037</c:v>
                </c:pt>
                <c:pt idx="731">
                  <c:v>45277.626527777778</c:v>
                </c:pt>
                <c:pt idx="732">
                  <c:v>45277.636932870373</c:v>
                </c:pt>
                <c:pt idx="733">
                  <c:v>45277.647349537037</c:v>
                </c:pt>
                <c:pt idx="734">
                  <c:v>45277.657789351855</c:v>
                </c:pt>
                <c:pt idx="735">
                  <c:v>45277.668182870373</c:v>
                </c:pt>
                <c:pt idx="736">
                  <c:v>45277.678611111114</c:v>
                </c:pt>
                <c:pt idx="737">
                  <c:v>45277.689016203702</c:v>
                </c:pt>
                <c:pt idx="738">
                  <c:v>45277.699432870373</c:v>
                </c:pt>
                <c:pt idx="739">
                  <c:v>45277.709861111114</c:v>
                </c:pt>
                <c:pt idx="740">
                  <c:v>45277.720266203702</c:v>
                </c:pt>
                <c:pt idx="741">
                  <c:v>45277.730682870373</c:v>
                </c:pt>
                <c:pt idx="742">
                  <c:v>45277.741099537037</c:v>
                </c:pt>
                <c:pt idx="743">
                  <c:v>45277.751516203702</c:v>
                </c:pt>
                <c:pt idx="744">
                  <c:v>45277.761932870373</c:v>
                </c:pt>
                <c:pt idx="745">
                  <c:v>45277.772349537037</c:v>
                </c:pt>
                <c:pt idx="746">
                  <c:v>45277.782777777778</c:v>
                </c:pt>
                <c:pt idx="747">
                  <c:v>45277.793182870373</c:v>
                </c:pt>
                <c:pt idx="748">
                  <c:v>45277.803599537037</c:v>
                </c:pt>
                <c:pt idx="749">
                  <c:v>45277.814016203702</c:v>
                </c:pt>
                <c:pt idx="750">
                  <c:v>45277.824432870373</c:v>
                </c:pt>
                <c:pt idx="751">
                  <c:v>45277.834849537037</c:v>
                </c:pt>
                <c:pt idx="752">
                  <c:v>45277.845277777778</c:v>
                </c:pt>
                <c:pt idx="753">
                  <c:v>45277.855682870373</c:v>
                </c:pt>
                <c:pt idx="754">
                  <c:v>45277.866111111114</c:v>
                </c:pt>
                <c:pt idx="755">
                  <c:v>45277.876516203702</c:v>
                </c:pt>
                <c:pt idx="756">
                  <c:v>45277.886932870373</c:v>
                </c:pt>
                <c:pt idx="757">
                  <c:v>45277.897349537037</c:v>
                </c:pt>
                <c:pt idx="758">
                  <c:v>45277.907766203702</c:v>
                </c:pt>
                <c:pt idx="759">
                  <c:v>45277.918194444443</c:v>
                </c:pt>
                <c:pt idx="760">
                  <c:v>45277.928599537037</c:v>
                </c:pt>
                <c:pt idx="761">
                  <c:v>45277.939016203702</c:v>
                </c:pt>
                <c:pt idx="762">
                  <c:v>45277.949444444443</c:v>
                </c:pt>
                <c:pt idx="763">
                  <c:v>45277.959849537037</c:v>
                </c:pt>
                <c:pt idx="764">
                  <c:v>45277.970289351855</c:v>
                </c:pt>
                <c:pt idx="765">
                  <c:v>45277.980682870373</c:v>
                </c:pt>
                <c:pt idx="766">
                  <c:v>45277.991099537037</c:v>
                </c:pt>
                <c:pt idx="767">
                  <c:v>45278.001516203702</c:v>
                </c:pt>
                <c:pt idx="768">
                  <c:v>45278.011932870373</c:v>
                </c:pt>
                <c:pt idx="769">
                  <c:v>45278.022349537037</c:v>
                </c:pt>
                <c:pt idx="770">
                  <c:v>45278.032766203702</c:v>
                </c:pt>
                <c:pt idx="771">
                  <c:v>45278.043182870373</c:v>
                </c:pt>
                <c:pt idx="772">
                  <c:v>45278.053599537037</c:v>
                </c:pt>
                <c:pt idx="773">
                  <c:v>45278.064016203702</c:v>
                </c:pt>
                <c:pt idx="774">
                  <c:v>45278.074432870373</c:v>
                </c:pt>
                <c:pt idx="775">
                  <c:v>45278.084861111114</c:v>
                </c:pt>
                <c:pt idx="776">
                  <c:v>45278.095752314817</c:v>
                </c:pt>
                <c:pt idx="777">
                  <c:v>45278.105682870373</c:v>
                </c:pt>
                <c:pt idx="778">
                  <c:v>45278.116111111114</c:v>
                </c:pt>
                <c:pt idx="779">
                  <c:v>45278.126516203702</c:v>
                </c:pt>
                <c:pt idx="780">
                  <c:v>45278.136932870373</c:v>
                </c:pt>
                <c:pt idx="781">
                  <c:v>45278.147349537037</c:v>
                </c:pt>
                <c:pt idx="782">
                  <c:v>45278.157766203702</c:v>
                </c:pt>
                <c:pt idx="783">
                  <c:v>45278.168194444443</c:v>
                </c:pt>
                <c:pt idx="784">
                  <c:v>45278.178599537037</c:v>
                </c:pt>
                <c:pt idx="785">
                  <c:v>45278.189016203702</c:v>
                </c:pt>
                <c:pt idx="786">
                  <c:v>45278.199444444443</c:v>
                </c:pt>
                <c:pt idx="787">
                  <c:v>45278.209849537037</c:v>
                </c:pt>
                <c:pt idx="788">
                  <c:v>45278.220266203702</c:v>
                </c:pt>
                <c:pt idx="789">
                  <c:v>45278.230682870373</c:v>
                </c:pt>
                <c:pt idx="790">
                  <c:v>45278.241099537037</c:v>
                </c:pt>
                <c:pt idx="791">
                  <c:v>45278.251516203702</c:v>
                </c:pt>
                <c:pt idx="792">
                  <c:v>45278.261932870373</c:v>
                </c:pt>
                <c:pt idx="793">
                  <c:v>45278.272361111114</c:v>
                </c:pt>
                <c:pt idx="794">
                  <c:v>45278.282766203702</c:v>
                </c:pt>
                <c:pt idx="795">
                  <c:v>45278.293182870373</c:v>
                </c:pt>
                <c:pt idx="796">
                  <c:v>45278.303599537037</c:v>
                </c:pt>
                <c:pt idx="797">
                  <c:v>45278.314016203702</c:v>
                </c:pt>
                <c:pt idx="798">
                  <c:v>45278.324432870373</c:v>
                </c:pt>
                <c:pt idx="799">
                  <c:v>45278.334861111114</c:v>
                </c:pt>
                <c:pt idx="800">
                  <c:v>45278.345277777778</c:v>
                </c:pt>
                <c:pt idx="801">
                  <c:v>45278.355694444443</c:v>
                </c:pt>
                <c:pt idx="802">
                  <c:v>45278.366099537037</c:v>
                </c:pt>
                <c:pt idx="803">
                  <c:v>45278.376516203702</c:v>
                </c:pt>
                <c:pt idx="804">
                  <c:v>45278.386932870373</c:v>
                </c:pt>
                <c:pt idx="805">
                  <c:v>45278.397372685184</c:v>
                </c:pt>
                <c:pt idx="806">
                  <c:v>45278.407777777778</c:v>
                </c:pt>
                <c:pt idx="807">
                  <c:v>45278.418182870373</c:v>
                </c:pt>
                <c:pt idx="808">
                  <c:v>45278.428599537037</c:v>
                </c:pt>
                <c:pt idx="809">
                  <c:v>45278.439016203702</c:v>
                </c:pt>
                <c:pt idx="810">
                  <c:v>45278.449444444443</c:v>
                </c:pt>
                <c:pt idx="811">
                  <c:v>45278.459849537037</c:v>
                </c:pt>
                <c:pt idx="812">
                  <c:v>45278.470266203702</c:v>
                </c:pt>
                <c:pt idx="813">
                  <c:v>45278.480682870373</c:v>
                </c:pt>
                <c:pt idx="814">
                  <c:v>45278.491099537037</c:v>
                </c:pt>
                <c:pt idx="815">
                  <c:v>45278.501516203702</c:v>
                </c:pt>
                <c:pt idx="816">
                  <c:v>45278.511932870373</c:v>
                </c:pt>
                <c:pt idx="817">
                  <c:v>45278.522349537037</c:v>
                </c:pt>
                <c:pt idx="818">
                  <c:v>45278.532766203702</c:v>
                </c:pt>
                <c:pt idx="819">
                  <c:v>45278.543182870373</c:v>
                </c:pt>
                <c:pt idx="820">
                  <c:v>45278.553599537037</c:v>
                </c:pt>
                <c:pt idx="821">
                  <c:v>45278.564027777778</c:v>
                </c:pt>
                <c:pt idx="822">
                  <c:v>45278.574432870373</c:v>
                </c:pt>
                <c:pt idx="823">
                  <c:v>45278.584849537037</c:v>
                </c:pt>
                <c:pt idx="824">
                  <c:v>45278.595266203702</c:v>
                </c:pt>
                <c:pt idx="825">
                  <c:v>45278.605682870373</c:v>
                </c:pt>
                <c:pt idx="826">
                  <c:v>45278.616099537037</c:v>
                </c:pt>
                <c:pt idx="827">
                  <c:v>45278.626516203702</c:v>
                </c:pt>
                <c:pt idx="828">
                  <c:v>45278.636932870373</c:v>
                </c:pt>
                <c:pt idx="829">
                  <c:v>45278.647337962961</c:v>
                </c:pt>
                <c:pt idx="830">
                  <c:v>45278.657754629632</c:v>
                </c:pt>
                <c:pt idx="831">
                  <c:v>45278.668182870373</c:v>
                </c:pt>
                <c:pt idx="832">
                  <c:v>45278.678587962961</c:v>
                </c:pt>
                <c:pt idx="833">
                  <c:v>45278.689016203702</c:v>
                </c:pt>
                <c:pt idx="834">
                  <c:v>45278.699432870373</c:v>
                </c:pt>
                <c:pt idx="835">
                  <c:v>45278.709849537037</c:v>
                </c:pt>
                <c:pt idx="836">
                  <c:v>45278.720266203702</c:v>
                </c:pt>
                <c:pt idx="837">
                  <c:v>45278.730694444443</c:v>
                </c:pt>
                <c:pt idx="838">
                  <c:v>45278.741099537037</c:v>
                </c:pt>
                <c:pt idx="839">
                  <c:v>45278.751516203702</c:v>
                </c:pt>
                <c:pt idx="840">
                  <c:v>45278.761932870373</c:v>
                </c:pt>
                <c:pt idx="841">
                  <c:v>45278.772349537037</c:v>
                </c:pt>
                <c:pt idx="842">
                  <c:v>45278.782766203702</c:v>
                </c:pt>
                <c:pt idx="843">
                  <c:v>45278.793171296296</c:v>
                </c:pt>
                <c:pt idx="844">
                  <c:v>45278.803599537037</c:v>
                </c:pt>
                <c:pt idx="845">
                  <c:v>45278.814016203702</c:v>
                </c:pt>
                <c:pt idx="846">
                  <c:v>45278.824432870373</c:v>
                </c:pt>
                <c:pt idx="847">
                  <c:v>45278.834861111114</c:v>
                </c:pt>
                <c:pt idx="848">
                  <c:v>45278.845266203702</c:v>
                </c:pt>
                <c:pt idx="849">
                  <c:v>45278.855682870373</c:v>
                </c:pt>
                <c:pt idx="850">
                  <c:v>45278.866111111114</c:v>
                </c:pt>
                <c:pt idx="851">
                  <c:v>45278.876516203702</c:v>
                </c:pt>
                <c:pt idx="852">
                  <c:v>45278.886932870373</c:v>
                </c:pt>
                <c:pt idx="853">
                  <c:v>45278.897349537037</c:v>
                </c:pt>
                <c:pt idx="854">
                  <c:v>45278.907766203702</c:v>
                </c:pt>
                <c:pt idx="855">
                  <c:v>45278.918182870373</c:v>
                </c:pt>
                <c:pt idx="856">
                  <c:v>45278.928599537037</c:v>
                </c:pt>
                <c:pt idx="857">
                  <c:v>45278.939016203702</c:v>
                </c:pt>
                <c:pt idx="858">
                  <c:v>45278.949432870373</c:v>
                </c:pt>
                <c:pt idx="859">
                  <c:v>45278.959849537037</c:v>
                </c:pt>
                <c:pt idx="860">
                  <c:v>45278.970254629632</c:v>
                </c:pt>
                <c:pt idx="861">
                  <c:v>45278.980682870373</c:v>
                </c:pt>
                <c:pt idx="862">
                  <c:v>45278.991099537037</c:v>
                </c:pt>
                <c:pt idx="863">
                  <c:v>45279.001504629632</c:v>
                </c:pt>
                <c:pt idx="864">
                  <c:v>45279.011932870373</c:v>
                </c:pt>
                <c:pt idx="865">
                  <c:v>45279.022349537037</c:v>
                </c:pt>
                <c:pt idx="866">
                  <c:v>45279.032766203702</c:v>
                </c:pt>
                <c:pt idx="867">
                  <c:v>45279.043182870373</c:v>
                </c:pt>
                <c:pt idx="868">
                  <c:v>45279.053611111114</c:v>
                </c:pt>
                <c:pt idx="869">
                  <c:v>45279.064027777778</c:v>
                </c:pt>
                <c:pt idx="870">
                  <c:v>45279.074432870373</c:v>
                </c:pt>
                <c:pt idx="871">
                  <c:v>45279.084849537037</c:v>
                </c:pt>
                <c:pt idx="872">
                  <c:v>45279.095277777778</c:v>
                </c:pt>
                <c:pt idx="873">
                  <c:v>45279.105682870373</c:v>
                </c:pt>
                <c:pt idx="874">
                  <c:v>45279.116099537037</c:v>
                </c:pt>
                <c:pt idx="875">
                  <c:v>45279.126516203702</c:v>
                </c:pt>
                <c:pt idx="876">
                  <c:v>45279.136932870373</c:v>
                </c:pt>
                <c:pt idx="877">
                  <c:v>45279.147337962961</c:v>
                </c:pt>
                <c:pt idx="878">
                  <c:v>45279.157766203702</c:v>
                </c:pt>
                <c:pt idx="879">
                  <c:v>45279.168182870373</c:v>
                </c:pt>
                <c:pt idx="880">
                  <c:v>45279.178599537037</c:v>
                </c:pt>
                <c:pt idx="881">
                  <c:v>45279.189004629632</c:v>
                </c:pt>
                <c:pt idx="882">
                  <c:v>45279.199432870373</c:v>
                </c:pt>
                <c:pt idx="883">
                  <c:v>45279.209849537037</c:v>
                </c:pt>
                <c:pt idx="884">
                  <c:v>45279.220266203702</c:v>
                </c:pt>
                <c:pt idx="885">
                  <c:v>45279.230682870373</c:v>
                </c:pt>
                <c:pt idx="886">
                  <c:v>45279.241099537037</c:v>
                </c:pt>
                <c:pt idx="887">
                  <c:v>45279.251516203702</c:v>
                </c:pt>
                <c:pt idx="888">
                  <c:v>45279.261932870373</c:v>
                </c:pt>
                <c:pt idx="889">
                  <c:v>45279.272349537037</c:v>
                </c:pt>
                <c:pt idx="890">
                  <c:v>45279.282754629632</c:v>
                </c:pt>
                <c:pt idx="891">
                  <c:v>45279.293182870373</c:v>
                </c:pt>
                <c:pt idx="892">
                  <c:v>45279.303599537037</c:v>
                </c:pt>
                <c:pt idx="893">
                  <c:v>45279.314004629632</c:v>
                </c:pt>
                <c:pt idx="894">
                  <c:v>45279.324432870373</c:v>
                </c:pt>
                <c:pt idx="895">
                  <c:v>45279.334849537037</c:v>
                </c:pt>
                <c:pt idx="896">
                  <c:v>45279.345266203702</c:v>
                </c:pt>
                <c:pt idx="897">
                  <c:v>45279.355682870373</c:v>
                </c:pt>
                <c:pt idx="898">
                  <c:v>45279.366099537037</c:v>
                </c:pt>
                <c:pt idx="899">
                  <c:v>45279.376516203702</c:v>
                </c:pt>
                <c:pt idx="900">
                  <c:v>45279.386921296296</c:v>
                </c:pt>
                <c:pt idx="901">
                  <c:v>45279.397361111114</c:v>
                </c:pt>
                <c:pt idx="902">
                  <c:v>45279.407766203702</c:v>
                </c:pt>
                <c:pt idx="903">
                  <c:v>45279.418182870373</c:v>
                </c:pt>
                <c:pt idx="904">
                  <c:v>45279.428587962961</c:v>
                </c:pt>
                <c:pt idx="905">
                  <c:v>45279.439016203702</c:v>
                </c:pt>
                <c:pt idx="906">
                  <c:v>45279.449432870373</c:v>
                </c:pt>
                <c:pt idx="907">
                  <c:v>45279.459849537037</c:v>
                </c:pt>
                <c:pt idx="908">
                  <c:v>45279.470254629632</c:v>
                </c:pt>
                <c:pt idx="909">
                  <c:v>45279.480671296296</c:v>
                </c:pt>
                <c:pt idx="910">
                  <c:v>45279.491099537037</c:v>
                </c:pt>
                <c:pt idx="911">
                  <c:v>45279.501516203702</c:v>
                </c:pt>
                <c:pt idx="912">
                  <c:v>45279.511921296296</c:v>
                </c:pt>
                <c:pt idx="913">
                  <c:v>45279.522349537037</c:v>
                </c:pt>
                <c:pt idx="914">
                  <c:v>45279.532766203702</c:v>
                </c:pt>
                <c:pt idx="915">
                  <c:v>45279.543171296296</c:v>
                </c:pt>
                <c:pt idx="916">
                  <c:v>45279.553587962961</c:v>
                </c:pt>
                <c:pt idx="917">
                  <c:v>45279.564016203702</c:v>
                </c:pt>
                <c:pt idx="918">
                  <c:v>45279.574432870373</c:v>
                </c:pt>
                <c:pt idx="919">
                  <c:v>45279.584861111114</c:v>
                </c:pt>
                <c:pt idx="920">
                  <c:v>45279.595266203702</c:v>
                </c:pt>
                <c:pt idx="921">
                  <c:v>45279.605671296296</c:v>
                </c:pt>
                <c:pt idx="922">
                  <c:v>45279.616087962961</c:v>
                </c:pt>
                <c:pt idx="923">
                  <c:v>45279.626516203702</c:v>
                </c:pt>
                <c:pt idx="924">
                  <c:v>45279.636932870373</c:v>
                </c:pt>
                <c:pt idx="925">
                  <c:v>45279.647337962961</c:v>
                </c:pt>
                <c:pt idx="926">
                  <c:v>45279.657754629632</c:v>
                </c:pt>
                <c:pt idx="927">
                  <c:v>45279.668182870373</c:v>
                </c:pt>
                <c:pt idx="928">
                  <c:v>45279.678599537037</c:v>
                </c:pt>
                <c:pt idx="929">
                  <c:v>45279.689004629632</c:v>
                </c:pt>
                <c:pt idx="930">
                  <c:v>45279.699421296296</c:v>
                </c:pt>
                <c:pt idx="931">
                  <c:v>45279.709849537037</c:v>
                </c:pt>
                <c:pt idx="932">
                  <c:v>45279.720254629632</c:v>
                </c:pt>
                <c:pt idx="933">
                  <c:v>45279.730682870373</c:v>
                </c:pt>
                <c:pt idx="934">
                  <c:v>45279.741111111114</c:v>
                </c:pt>
                <c:pt idx="935">
                  <c:v>45279.751504629632</c:v>
                </c:pt>
                <c:pt idx="936">
                  <c:v>45279.761932870373</c:v>
                </c:pt>
                <c:pt idx="937">
                  <c:v>45279.772349537037</c:v>
                </c:pt>
                <c:pt idx="938">
                  <c:v>45279.782766203702</c:v>
                </c:pt>
                <c:pt idx="939">
                  <c:v>45279.793171296296</c:v>
                </c:pt>
                <c:pt idx="940">
                  <c:v>45279.803599537037</c:v>
                </c:pt>
                <c:pt idx="941">
                  <c:v>45279.814016203702</c:v>
                </c:pt>
                <c:pt idx="942">
                  <c:v>45279.824432870373</c:v>
                </c:pt>
                <c:pt idx="943">
                  <c:v>45279.834849537037</c:v>
                </c:pt>
                <c:pt idx="944">
                  <c:v>45279.845266203702</c:v>
                </c:pt>
                <c:pt idx="945">
                  <c:v>45279.855682870373</c:v>
                </c:pt>
                <c:pt idx="946">
                  <c:v>45279.866122685184</c:v>
                </c:pt>
                <c:pt idx="947">
                  <c:v>45279.876516203702</c:v>
                </c:pt>
                <c:pt idx="948">
                  <c:v>45279.886932870373</c:v>
                </c:pt>
                <c:pt idx="949">
                  <c:v>45279.897349537037</c:v>
                </c:pt>
                <c:pt idx="950">
                  <c:v>45279.907777777778</c:v>
                </c:pt>
                <c:pt idx="951">
                  <c:v>45279.918171296296</c:v>
                </c:pt>
                <c:pt idx="952">
                  <c:v>45279.928599537037</c:v>
                </c:pt>
                <c:pt idx="953">
                  <c:v>45279.939004629632</c:v>
                </c:pt>
                <c:pt idx="954">
                  <c:v>45279.949421296296</c:v>
                </c:pt>
                <c:pt idx="955">
                  <c:v>45279.959837962961</c:v>
                </c:pt>
                <c:pt idx="956">
                  <c:v>45279.970266203702</c:v>
                </c:pt>
                <c:pt idx="957">
                  <c:v>45279.980671296296</c:v>
                </c:pt>
                <c:pt idx="958">
                  <c:v>45279.991087962961</c:v>
                </c:pt>
                <c:pt idx="959">
                  <c:v>45280.001516203702</c:v>
                </c:pt>
                <c:pt idx="960">
                  <c:v>45280.011921296296</c:v>
                </c:pt>
                <c:pt idx="961">
                  <c:v>45280.022349537037</c:v>
                </c:pt>
                <c:pt idx="962">
                  <c:v>45280.032766203702</c:v>
                </c:pt>
                <c:pt idx="963">
                  <c:v>45280.043182870373</c:v>
                </c:pt>
                <c:pt idx="964">
                  <c:v>45280.053587962961</c:v>
                </c:pt>
                <c:pt idx="965">
                  <c:v>45280.064004629632</c:v>
                </c:pt>
                <c:pt idx="966">
                  <c:v>45280.074432870373</c:v>
                </c:pt>
                <c:pt idx="967">
                  <c:v>45280.084837962961</c:v>
                </c:pt>
                <c:pt idx="968">
                  <c:v>45280.095266203702</c:v>
                </c:pt>
                <c:pt idx="969">
                  <c:v>45280.105671296296</c:v>
                </c:pt>
                <c:pt idx="970">
                  <c:v>45280.116087962961</c:v>
                </c:pt>
                <c:pt idx="971">
                  <c:v>45280.126516203702</c:v>
                </c:pt>
                <c:pt idx="972">
                  <c:v>45280.136921296296</c:v>
                </c:pt>
                <c:pt idx="973">
                  <c:v>45280.147337962961</c:v>
                </c:pt>
                <c:pt idx="974">
                  <c:v>45280.157766203702</c:v>
                </c:pt>
                <c:pt idx="975">
                  <c:v>45280.168182870373</c:v>
                </c:pt>
                <c:pt idx="976">
                  <c:v>45280.178599537037</c:v>
                </c:pt>
                <c:pt idx="977">
                  <c:v>45280.189016203702</c:v>
                </c:pt>
                <c:pt idx="978">
                  <c:v>45280.199432870373</c:v>
                </c:pt>
                <c:pt idx="979">
                  <c:v>45280.209849537037</c:v>
                </c:pt>
                <c:pt idx="980">
                  <c:v>45280.220254629632</c:v>
                </c:pt>
                <c:pt idx="981">
                  <c:v>45280.230671296296</c:v>
                </c:pt>
                <c:pt idx="982">
                  <c:v>45280.241099537037</c:v>
                </c:pt>
                <c:pt idx="983">
                  <c:v>45280.251516203702</c:v>
                </c:pt>
                <c:pt idx="984">
                  <c:v>45280.261921296296</c:v>
                </c:pt>
                <c:pt idx="985">
                  <c:v>45280.272337962961</c:v>
                </c:pt>
                <c:pt idx="986">
                  <c:v>45280.282754629632</c:v>
                </c:pt>
                <c:pt idx="987">
                  <c:v>45280.293171296296</c:v>
                </c:pt>
                <c:pt idx="988">
                  <c:v>45280.303587962961</c:v>
                </c:pt>
                <c:pt idx="989">
                  <c:v>45280.314004629632</c:v>
                </c:pt>
                <c:pt idx="990">
                  <c:v>45280.324421296296</c:v>
                </c:pt>
                <c:pt idx="991">
                  <c:v>45280.334849537037</c:v>
                </c:pt>
                <c:pt idx="992">
                  <c:v>45280.345254629632</c:v>
                </c:pt>
                <c:pt idx="993">
                  <c:v>45280.355671296296</c:v>
                </c:pt>
                <c:pt idx="994">
                  <c:v>45280.366087962961</c:v>
                </c:pt>
                <c:pt idx="995">
                  <c:v>45280.376516203702</c:v>
                </c:pt>
                <c:pt idx="996">
                  <c:v>45280.386921296296</c:v>
                </c:pt>
                <c:pt idx="997">
                  <c:v>45280.397337962961</c:v>
                </c:pt>
                <c:pt idx="998">
                  <c:v>45280.407754629632</c:v>
                </c:pt>
                <c:pt idx="999">
                  <c:v>45280.418182870373</c:v>
                </c:pt>
                <c:pt idx="1000">
                  <c:v>45280.428587962961</c:v>
                </c:pt>
                <c:pt idx="1001">
                  <c:v>45280.439004629632</c:v>
                </c:pt>
                <c:pt idx="1002">
                  <c:v>45280.449421296296</c:v>
                </c:pt>
                <c:pt idx="1003">
                  <c:v>45280.459837962961</c:v>
                </c:pt>
                <c:pt idx="1004">
                  <c:v>45280.470266203702</c:v>
                </c:pt>
                <c:pt idx="1005">
                  <c:v>45280.480694444443</c:v>
                </c:pt>
                <c:pt idx="1006">
                  <c:v>45280.491099537037</c:v>
                </c:pt>
                <c:pt idx="1007">
                  <c:v>45280.501504629632</c:v>
                </c:pt>
                <c:pt idx="1008">
                  <c:v>45280.511921296296</c:v>
                </c:pt>
                <c:pt idx="1009">
                  <c:v>45280.522337962961</c:v>
                </c:pt>
                <c:pt idx="1010">
                  <c:v>45280.532754629632</c:v>
                </c:pt>
                <c:pt idx="1011">
                  <c:v>45280.543171296296</c:v>
                </c:pt>
                <c:pt idx="1012">
                  <c:v>45280.553576388891</c:v>
                </c:pt>
                <c:pt idx="1013">
                  <c:v>45280.564004629632</c:v>
                </c:pt>
                <c:pt idx="1014">
                  <c:v>45280.57440972222</c:v>
                </c:pt>
                <c:pt idx="1015">
                  <c:v>45280.584837962961</c:v>
                </c:pt>
                <c:pt idx="1016">
                  <c:v>45280.595243055555</c:v>
                </c:pt>
                <c:pt idx="1017">
                  <c:v>45280.60565972222</c:v>
                </c:pt>
                <c:pt idx="1018">
                  <c:v>45280.616087962961</c:v>
                </c:pt>
                <c:pt idx="1019">
                  <c:v>45280.626504629632</c:v>
                </c:pt>
                <c:pt idx="1020">
                  <c:v>45280.636921296296</c:v>
                </c:pt>
                <c:pt idx="1021">
                  <c:v>45280.647337962961</c:v>
                </c:pt>
                <c:pt idx="1022">
                  <c:v>45280.657754629632</c:v>
                </c:pt>
                <c:pt idx="1023">
                  <c:v>45280.66815972222</c:v>
                </c:pt>
                <c:pt idx="1024">
                  <c:v>45280.678587962961</c:v>
                </c:pt>
                <c:pt idx="1025">
                  <c:v>45280.689004629632</c:v>
                </c:pt>
                <c:pt idx="1026">
                  <c:v>45280.69940972222</c:v>
                </c:pt>
                <c:pt idx="1027">
                  <c:v>45280.709826388891</c:v>
                </c:pt>
                <c:pt idx="1028">
                  <c:v>45280.720243055555</c:v>
                </c:pt>
                <c:pt idx="1029">
                  <c:v>45280.730671296296</c:v>
                </c:pt>
                <c:pt idx="1030">
                  <c:v>45280.741087962961</c:v>
                </c:pt>
                <c:pt idx="1031">
                  <c:v>45280.751504629632</c:v>
                </c:pt>
                <c:pt idx="1032">
                  <c:v>45280.761921296296</c:v>
                </c:pt>
                <c:pt idx="1033">
                  <c:v>45280.772337962961</c:v>
                </c:pt>
                <c:pt idx="1034">
                  <c:v>45280.782754629632</c:v>
                </c:pt>
                <c:pt idx="1035">
                  <c:v>45280.793171296296</c:v>
                </c:pt>
                <c:pt idx="1036">
                  <c:v>45280.803576388891</c:v>
                </c:pt>
                <c:pt idx="1037">
                  <c:v>45280.814004629632</c:v>
                </c:pt>
                <c:pt idx="1038">
                  <c:v>45280.824421296296</c:v>
                </c:pt>
                <c:pt idx="1039">
                  <c:v>45280.834826388891</c:v>
                </c:pt>
                <c:pt idx="1040">
                  <c:v>45280.845254629632</c:v>
                </c:pt>
                <c:pt idx="1041">
                  <c:v>45280.855671296296</c:v>
                </c:pt>
                <c:pt idx="1042">
                  <c:v>45280.866076388891</c:v>
                </c:pt>
                <c:pt idx="1043">
                  <c:v>45280.876493055555</c:v>
                </c:pt>
                <c:pt idx="1044">
                  <c:v>45280.886921296296</c:v>
                </c:pt>
                <c:pt idx="1045">
                  <c:v>45280.897337962961</c:v>
                </c:pt>
                <c:pt idx="1046">
                  <c:v>45280.907743055555</c:v>
                </c:pt>
                <c:pt idx="1047">
                  <c:v>45280.918171296296</c:v>
                </c:pt>
                <c:pt idx="1048">
                  <c:v>45280.928576388891</c:v>
                </c:pt>
                <c:pt idx="1049">
                  <c:v>45280.938993055555</c:v>
                </c:pt>
                <c:pt idx="1050">
                  <c:v>45280.94940972222</c:v>
                </c:pt>
                <c:pt idx="1051">
                  <c:v>45280.959826388891</c:v>
                </c:pt>
                <c:pt idx="1052">
                  <c:v>45280.970254629632</c:v>
                </c:pt>
                <c:pt idx="1053">
                  <c:v>45280.980671296296</c:v>
                </c:pt>
                <c:pt idx="1054">
                  <c:v>45280.991087962961</c:v>
                </c:pt>
                <c:pt idx="1055">
                  <c:v>45281.001504629632</c:v>
                </c:pt>
                <c:pt idx="1056">
                  <c:v>45281.011921296296</c:v>
                </c:pt>
                <c:pt idx="1057">
                  <c:v>45281.022326388891</c:v>
                </c:pt>
                <c:pt idx="1058">
                  <c:v>45281.032754629632</c:v>
                </c:pt>
                <c:pt idx="1059">
                  <c:v>45281.04315972222</c:v>
                </c:pt>
                <c:pt idx="1060">
                  <c:v>45281.053576388891</c:v>
                </c:pt>
                <c:pt idx="1061">
                  <c:v>45281.063993055555</c:v>
                </c:pt>
                <c:pt idx="1062">
                  <c:v>45281.07440972222</c:v>
                </c:pt>
                <c:pt idx="1063">
                  <c:v>45281.084826388891</c:v>
                </c:pt>
                <c:pt idx="1064">
                  <c:v>45281.095243055555</c:v>
                </c:pt>
                <c:pt idx="1065">
                  <c:v>45281.105671296296</c:v>
                </c:pt>
                <c:pt idx="1066">
                  <c:v>45281.116076388891</c:v>
                </c:pt>
                <c:pt idx="1067">
                  <c:v>45281.126504629632</c:v>
                </c:pt>
                <c:pt idx="1068">
                  <c:v>45281.13690972222</c:v>
                </c:pt>
                <c:pt idx="1069">
                  <c:v>45281.147337962961</c:v>
                </c:pt>
                <c:pt idx="1070">
                  <c:v>45281.157743055555</c:v>
                </c:pt>
                <c:pt idx="1071">
                  <c:v>45281.16815972222</c:v>
                </c:pt>
                <c:pt idx="1072">
                  <c:v>45281.178576388891</c:v>
                </c:pt>
                <c:pt idx="1073">
                  <c:v>45281.188993055555</c:v>
                </c:pt>
                <c:pt idx="1074">
                  <c:v>45281.199421296296</c:v>
                </c:pt>
                <c:pt idx="1075">
                  <c:v>45281.209837962961</c:v>
                </c:pt>
                <c:pt idx="1076">
                  <c:v>45281.220243055555</c:v>
                </c:pt>
                <c:pt idx="1077">
                  <c:v>45281.230671296296</c:v>
                </c:pt>
                <c:pt idx="1078">
                  <c:v>45281.241087962961</c:v>
                </c:pt>
                <c:pt idx="1079">
                  <c:v>45281.251493055555</c:v>
                </c:pt>
                <c:pt idx="1080">
                  <c:v>45281.26190972222</c:v>
                </c:pt>
                <c:pt idx="1081">
                  <c:v>45281.272326388891</c:v>
                </c:pt>
                <c:pt idx="1082">
                  <c:v>45281.282754629632</c:v>
                </c:pt>
                <c:pt idx="1083">
                  <c:v>45281.293171296296</c:v>
                </c:pt>
                <c:pt idx="1084">
                  <c:v>45281.303576388891</c:v>
                </c:pt>
                <c:pt idx="1085">
                  <c:v>45281.313993055555</c:v>
                </c:pt>
                <c:pt idx="1086">
                  <c:v>45281.324421296296</c:v>
                </c:pt>
                <c:pt idx="1087">
                  <c:v>45281.334837962961</c:v>
                </c:pt>
                <c:pt idx="1088">
                  <c:v>45281.345254629632</c:v>
                </c:pt>
                <c:pt idx="1089">
                  <c:v>45281.355671296296</c:v>
                </c:pt>
                <c:pt idx="1090">
                  <c:v>45281.366099537037</c:v>
                </c:pt>
                <c:pt idx="1091">
                  <c:v>45281.376493055555</c:v>
                </c:pt>
                <c:pt idx="1092">
                  <c:v>45281.386921296296</c:v>
                </c:pt>
                <c:pt idx="1093">
                  <c:v>45281.397337962961</c:v>
                </c:pt>
                <c:pt idx="1094">
                  <c:v>45281.407766203702</c:v>
                </c:pt>
                <c:pt idx="1095">
                  <c:v>45281.41815972222</c:v>
                </c:pt>
                <c:pt idx="1096">
                  <c:v>45281.428587962961</c:v>
                </c:pt>
                <c:pt idx="1097">
                  <c:v>45281.439004629632</c:v>
                </c:pt>
                <c:pt idx="1098">
                  <c:v>45281.44940972222</c:v>
                </c:pt>
                <c:pt idx="1099">
                  <c:v>45281.459826388891</c:v>
                </c:pt>
                <c:pt idx="1100">
                  <c:v>45281.470243055555</c:v>
                </c:pt>
                <c:pt idx="1101">
                  <c:v>45281.48065972222</c:v>
                </c:pt>
                <c:pt idx="1102">
                  <c:v>45281.491076388891</c:v>
                </c:pt>
                <c:pt idx="1103">
                  <c:v>45281.501504629632</c:v>
                </c:pt>
                <c:pt idx="1104">
                  <c:v>45281.51190972222</c:v>
                </c:pt>
                <c:pt idx="1105">
                  <c:v>45281.522326388891</c:v>
                </c:pt>
                <c:pt idx="1106">
                  <c:v>45281.532743055555</c:v>
                </c:pt>
                <c:pt idx="1107">
                  <c:v>45281.54315972222</c:v>
                </c:pt>
                <c:pt idx="1108">
                  <c:v>45281.553576388891</c:v>
                </c:pt>
                <c:pt idx="1109">
                  <c:v>45281.563993055555</c:v>
                </c:pt>
                <c:pt idx="1110">
                  <c:v>45281.57440972222</c:v>
                </c:pt>
                <c:pt idx="1111">
                  <c:v>45281.584826388891</c:v>
                </c:pt>
                <c:pt idx="1112">
                  <c:v>45281.595254629632</c:v>
                </c:pt>
                <c:pt idx="1113">
                  <c:v>45281.605671296296</c:v>
                </c:pt>
                <c:pt idx="1114">
                  <c:v>45281.616076388891</c:v>
                </c:pt>
                <c:pt idx="1115">
                  <c:v>45281.626493055555</c:v>
                </c:pt>
                <c:pt idx="1116">
                  <c:v>45281.63690972222</c:v>
                </c:pt>
                <c:pt idx="1117">
                  <c:v>45281.647326388891</c:v>
                </c:pt>
                <c:pt idx="1118">
                  <c:v>45281.657731481479</c:v>
                </c:pt>
                <c:pt idx="1119">
                  <c:v>45281.66815972222</c:v>
                </c:pt>
                <c:pt idx="1120">
                  <c:v>45281.678576388891</c:v>
                </c:pt>
                <c:pt idx="1121">
                  <c:v>45281.688993055555</c:v>
                </c:pt>
                <c:pt idx="1122">
                  <c:v>45281.699421296296</c:v>
                </c:pt>
                <c:pt idx="1123">
                  <c:v>45281.709826388891</c:v>
                </c:pt>
                <c:pt idx="1124">
                  <c:v>45281.720243055555</c:v>
                </c:pt>
                <c:pt idx="1125">
                  <c:v>45281.73065972222</c:v>
                </c:pt>
                <c:pt idx="1126">
                  <c:v>45281.741064814814</c:v>
                </c:pt>
                <c:pt idx="1127">
                  <c:v>45281.751493055555</c:v>
                </c:pt>
                <c:pt idx="1128">
                  <c:v>45281.76190972222</c:v>
                </c:pt>
                <c:pt idx="1129">
                  <c:v>45281.772337962961</c:v>
                </c:pt>
                <c:pt idx="1130">
                  <c:v>45281.782743055555</c:v>
                </c:pt>
                <c:pt idx="1131">
                  <c:v>45281.79314814815</c:v>
                </c:pt>
                <c:pt idx="1132">
                  <c:v>45281.803576388891</c:v>
                </c:pt>
                <c:pt idx="1133">
                  <c:v>45281.813981481479</c:v>
                </c:pt>
                <c:pt idx="1134">
                  <c:v>45281.82440972222</c:v>
                </c:pt>
                <c:pt idx="1135">
                  <c:v>45281.834826388891</c:v>
                </c:pt>
                <c:pt idx="1136">
                  <c:v>45281.845243055555</c:v>
                </c:pt>
                <c:pt idx="1137">
                  <c:v>45281.85565972222</c:v>
                </c:pt>
                <c:pt idx="1138">
                  <c:v>45281.866076388891</c:v>
                </c:pt>
                <c:pt idx="1139">
                  <c:v>45281.876504629632</c:v>
                </c:pt>
                <c:pt idx="1140">
                  <c:v>45281.88689814815</c:v>
                </c:pt>
                <c:pt idx="1141">
                  <c:v>45281.897337962961</c:v>
                </c:pt>
                <c:pt idx="1142">
                  <c:v>45281.907743055555</c:v>
                </c:pt>
                <c:pt idx="1143">
                  <c:v>45281.91815972222</c:v>
                </c:pt>
                <c:pt idx="1144">
                  <c:v>45281.928564814814</c:v>
                </c:pt>
                <c:pt idx="1145">
                  <c:v>45281.938981481479</c:v>
                </c:pt>
                <c:pt idx="1146">
                  <c:v>45281.94939814815</c:v>
                </c:pt>
                <c:pt idx="1147">
                  <c:v>45281.959826388891</c:v>
                </c:pt>
                <c:pt idx="1148">
                  <c:v>45281.970243055555</c:v>
                </c:pt>
                <c:pt idx="1149">
                  <c:v>45281.98065972222</c:v>
                </c:pt>
                <c:pt idx="1150">
                  <c:v>45281.991087962961</c:v>
                </c:pt>
                <c:pt idx="1151">
                  <c:v>45282.001493055555</c:v>
                </c:pt>
                <c:pt idx="1152">
                  <c:v>45282.01189814815</c:v>
                </c:pt>
                <c:pt idx="1153">
                  <c:v>45282.022314814814</c:v>
                </c:pt>
                <c:pt idx="1154">
                  <c:v>45282.032754629632</c:v>
                </c:pt>
                <c:pt idx="1155">
                  <c:v>45282.04314814815</c:v>
                </c:pt>
                <c:pt idx="1156">
                  <c:v>45282.053564814814</c:v>
                </c:pt>
                <c:pt idx="1157">
                  <c:v>45282.063993055555</c:v>
                </c:pt>
                <c:pt idx="1158">
                  <c:v>45282.07440972222</c:v>
                </c:pt>
                <c:pt idx="1159">
                  <c:v>45282.084826388891</c:v>
                </c:pt>
                <c:pt idx="1160">
                  <c:v>45282.095243055555</c:v>
                </c:pt>
                <c:pt idx="1161">
                  <c:v>45282.10564814815</c:v>
                </c:pt>
                <c:pt idx="1162">
                  <c:v>45282.116064814814</c:v>
                </c:pt>
                <c:pt idx="1163">
                  <c:v>45282.126481481479</c:v>
                </c:pt>
                <c:pt idx="1164">
                  <c:v>45282.13690972222</c:v>
                </c:pt>
                <c:pt idx="1165">
                  <c:v>45282.147326388891</c:v>
                </c:pt>
                <c:pt idx="1166">
                  <c:v>45282.157731481479</c:v>
                </c:pt>
                <c:pt idx="1167">
                  <c:v>45282.16814814815</c:v>
                </c:pt>
                <c:pt idx="1168">
                  <c:v>45282.178576388891</c:v>
                </c:pt>
                <c:pt idx="1169">
                  <c:v>45282.188993055555</c:v>
                </c:pt>
                <c:pt idx="1170">
                  <c:v>45282.19939814815</c:v>
                </c:pt>
                <c:pt idx="1171">
                  <c:v>45282.209826388891</c:v>
                </c:pt>
                <c:pt idx="1172">
                  <c:v>45282.220231481479</c:v>
                </c:pt>
                <c:pt idx="1173">
                  <c:v>45282.23065972222</c:v>
                </c:pt>
                <c:pt idx="1174">
                  <c:v>45282.241087962961</c:v>
                </c:pt>
                <c:pt idx="1175">
                  <c:v>45282.251481481479</c:v>
                </c:pt>
                <c:pt idx="1176">
                  <c:v>45282.26190972222</c:v>
                </c:pt>
                <c:pt idx="1177">
                  <c:v>45282.272314814814</c:v>
                </c:pt>
                <c:pt idx="1178">
                  <c:v>45282.282731481479</c:v>
                </c:pt>
                <c:pt idx="1179">
                  <c:v>45282.29315972222</c:v>
                </c:pt>
                <c:pt idx="1180">
                  <c:v>45282.303587962961</c:v>
                </c:pt>
                <c:pt idx="1181">
                  <c:v>45282.313981481479</c:v>
                </c:pt>
                <c:pt idx="1182">
                  <c:v>45282.32440972222</c:v>
                </c:pt>
                <c:pt idx="1183">
                  <c:v>45282.334814814814</c:v>
                </c:pt>
                <c:pt idx="1184">
                  <c:v>45282.345243055555</c:v>
                </c:pt>
                <c:pt idx="1185">
                  <c:v>45282.35564814815</c:v>
                </c:pt>
                <c:pt idx="1186">
                  <c:v>45282.366064814814</c:v>
                </c:pt>
                <c:pt idx="1187">
                  <c:v>45282.376481481479</c:v>
                </c:pt>
                <c:pt idx="1188">
                  <c:v>45282.38689814815</c:v>
                </c:pt>
                <c:pt idx="1189">
                  <c:v>45282.397326388891</c:v>
                </c:pt>
                <c:pt idx="1190">
                  <c:v>45282.407731481479</c:v>
                </c:pt>
                <c:pt idx="1191">
                  <c:v>45282.41814814815</c:v>
                </c:pt>
                <c:pt idx="1192">
                  <c:v>45282.428564814814</c:v>
                </c:pt>
                <c:pt idx="1193">
                  <c:v>45282.438981481479</c:v>
                </c:pt>
                <c:pt idx="1194">
                  <c:v>45282.44940972222</c:v>
                </c:pt>
                <c:pt idx="1195">
                  <c:v>45282.459826388891</c:v>
                </c:pt>
                <c:pt idx="1196">
                  <c:v>45282.470231481479</c:v>
                </c:pt>
                <c:pt idx="1197">
                  <c:v>45282.48065972222</c:v>
                </c:pt>
                <c:pt idx="1198">
                  <c:v>45282.491064814814</c:v>
                </c:pt>
                <c:pt idx="1199">
                  <c:v>45282.501481481479</c:v>
                </c:pt>
                <c:pt idx="1200">
                  <c:v>45282.51190972222</c:v>
                </c:pt>
                <c:pt idx="1201">
                  <c:v>45282.522314814814</c:v>
                </c:pt>
                <c:pt idx="1202">
                  <c:v>45282.532743055555</c:v>
                </c:pt>
                <c:pt idx="1203">
                  <c:v>45282.54315972222</c:v>
                </c:pt>
                <c:pt idx="1204">
                  <c:v>45282.553564814814</c:v>
                </c:pt>
                <c:pt idx="1205">
                  <c:v>45282.563993055555</c:v>
                </c:pt>
                <c:pt idx="1206">
                  <c:v>45282.57440972222</c:v>
                </c:pt>
                <c:pt idx="1207">
                  <c:v>45282.584814814814</c:v>
                </c:pt>
                <c:pt idx="1208">
                  <c:v>45282.595231481479</c:v>
                </c:pt>
                <c:pt idx="1209">
                  <c:v>45282.60564814815</c:v>
                </c:pt>
                <c:pt idx="1210">
                  <c:v>45282.616064814814</c:v>
                </c:pt>
                <c:pt idx="1211">
                  <c:v>45282.626481481479</c:v>
                </c:pt>
                <c:pt idx="1212">
                  <c:v>45282.63689814815</c:v>
                </c:pt>
                <c:pt idx="1213">
                  <c:v>45282.647314814814</c:v>
                </c:pt>
                <c:pt idx="1214">
                  <c:v>45282.657731481479</c:v>
                </c:pt>
                <c:pt idx="1215">
                  <c:v>45282.66814814815</c:v>
                </c:pt>
                <c:pt idx="1216">
                  <c:v>45282.678564814814</c:v>
                </c:pt>
                <c:pt idx="1217">
                  <c:v>45282.688981481479</c:v>
                </c:pt>
                <c:pt idx="1218">
                  <c:v>45282.69940972222</c:v>
                </c:pt>
                <c:pt idx="1219">
                  <c:v>45282.709814814814</c:v>
                </c:pt>
                <c:pt idx="1220">
                  <c:v>45282.720231481479</c:v>
                </c:pt>
                <c:pt idx="1221">
                  <c:v>45282.73064814815</c:v>
                </c:pt>
                <c:pt idx="1222">
                  <c:v>45282.741064814814</c:v>
                </c:pt>
                <c:pt idx="1223">
                  <c:v>45282.751481481479</c:v>
                </c:pt>
                <c:pt idx="1224">
                  <c:v>45282.76189814815</c:v>
                </c:pt>
                <c:pt idx="1225">
                  <c:v>45282.772314814814</c:v>
                </c:pt>
              </c:numCache>
            </c:numRef>
          </c:xVal>
          <c:yVal>
            <c:numRef>
              <c:f>'12-2023-EXOdata'!$N$9:$N$2977</c:f>
              <c:numCache>
                <c:formatCode>General</c:formatCode>
                <c:ptCount val="2969"/>
                <c:pt idx="0">
                  <c:v>6.03</c:v>
                </c:pt>
                <c:pt idx="1">
                  <c:v>6.51</c:v>
                </c:pt>
                <c:pt idx="2">
                  <c:v>6.52</c:v>
                </c:pt>
                <c:pt idx="3">
                  <c:v>5.64</c:v>
                </c:pt>
                <c:pt idx="4">
                  <c:v>6.5</c:v>
                </c:pt>
                <c:pt idx="5">
                  <c:v>6.65</c:v>
                </c:pt>
                <c:pt idx="6">
                  <c:v>6.24</c:v>
                </c:pt>
                <c:pt idx="7">
                  <c:v>6.52</c:v>
                </c:pt>
                <c:pt idx="8">
                  <c:v>5.55</c:v>
                </c:pt>
                <c:pt idx="9">
                  <c:v>6.3</c:v>
                </c:pt>
                <c:pt idx="10">
                  <c:v>6.49</c:v>
                </c:pt>
                <c:pt idx="11">
                  <c:v>6.18</c:v>
                </c:pt>
                <c:pt idx="12">
                  <c:v>6.23</c:v>
                </c:pt>
                <c:pt idx="13">
                  <c:v>6.61</c:v>
                </c:pt>
                <c:pt idx="14">
                  <c:v>6.75</c:v>
                </c:pt>
                <c:pt idx="15">
                  <c:v>6.81</c:v>
                </c:pt>
                <c:pt idx="16">
                  <c:v>6.32</c:v>
                </c:pt>
                <c:pt idx="17">
                  <c:v>6.58</c:v>
                </c:pt>
                <c:pt idx="18">
                  <c:v>6.55</c:v>
                </c:pt>
                <c:pt idx="19">
                  <c:v>6.44</c:v>
                </c:pt>
                <c:pt idx="20">
                  <c:v>6.74</c:v>
                </c:pt>
                <c:pt idx="21">
                  <c:v>6.52</c:v>
                </c:pt>
                <c:pt idx="22">
                  <c:v>6.36</c:v>
                </c:pt>
                <c:pt idx="23">
                  <c:v>6.57</c:v>
                </c:pt>
                <c:pt idx="24">
                  <c:v>5.96</c:v>
                </c:pt>
                <c:pt idx="25">
                  <c:v>5.75</c:v>
                </c:pt>
                <c:pt idx="26">
                  <c:v>5.67</c:v>
                </c:pt>
                <c:pt idx="27">
                  <c:v>5.22</c:v>
                </c:pt>
                <c:pt idx="28">
                  <c:v>5.32</c:v>
                </c:pt>
                <c:pt idx="29">
                  <c:v>5.37</c:v>
                </c:pt>
                <c:pt idx="30">
                  <c:v>4.68</c:v>
                </c:pt>
                <c:pt idx="31">
                  <c:v>4.93</c:v>
                </c:pt>
                <c:pt idx="32">
                  <c:v>4.37</c:v>
                </c:pt>
                <c:pt idx="33">
                  <c:v>5.88</c:v>
                </c:pt>
                <c:pt idx="34">
                  <c:v>5.6</c:v>
                </c:pt>
                <c:pt idx="35">
                  <c:v>4.21</c:v>
                </c:pt>
                <c:pt idx="36">
                  <c:v>4.1399999999999997</c:v>
                </c:pt>
                <c:pt idx="37">
                  <c:v>4.5</c:v>
                </c:pt>
                <c:pt idx="38">
                  <c:v>4.4800000000000004</c:v>
                </c:pt>
                <c:pt idx="39">
                  <c:v>5.79</c:v>
                </c:pt>
                <c:pt idx="40">
                  <c:v>4.78</c:v>
                </c:pt>
                <c:pt idx="41">
                  <c:v>4.54</c:v>
                </c:pt>
                <c:pt idx="42">
                  <c:v>4.22</c:v>
                </c:pt>
                <c:pt idx="43">
                  <c:v>3.39</c:v>
                </c:pt>
                <c:pt idx="44">
                  <c:v>2.84</c:v>
                </c:pt>
                <c:pt idx="45">
                  <c:v>3.14</c:v>
                </c:pt>
                <c:pt idx="46">
                  <c:v>3.15</c:v>
                </c:pt>
                <c:pt idx="47">
                  <c:v>4.0199999999999996</c:v>
                </c:pt>
                <c:pt idx="48">
                  <c:v>2.8</c:v>
                </c:pt>
                <c:pt idx="49">
                  <c:v>4.97</c:v>
                </c:pt>
                <c:pt idx="50">
                  <c:v>2.46</c:v>
                </c:pt>
                <c:pt idx="51">
                  <c:v>3.22</c:v>
                </c:pt>
                <c:pt idx="52">
                  <c:v>2.66</c:v>
                </c:pt>
                <c:pt idx="53">
                  <c:v>2.2000000000000002</c:v>
                </c:pt>
                <c:pt idx="54">
                  <c:v>1.56</c:v>
                </c:pt>
                <c:pt idx="55">
                  <c:v>2.09</c:v>
                </c:pt>
                <c:pt idx="56">
                  <c:v>1.82</c:v>
                </c:pt>
                <c:pt idx="57">
                  <c:v>1.85</c:v>
                </c:pt>
                <c:pt idx="58">
                  <c:v>2.06</c:v>
                </c:pt>
                <c:pt idx="59">
                  <c:v>1.94</c:v>
                </c:pt>
                <c:pt idx="60">
                  <c:v>1.74</c:v>
                </c:pt>
                <c:pt idx="61">
                  <c:v>1.74</c:v>
                </c:pt>
                <c:pt idx="62">
                  <c:v>1.81</c:v>
                </c:pt>
                <c:pt idx="63">
                  <c:v>1.89</c:v>
                </c:pt>
                <c:pt idx="64">
                  <c:v>1.95</c:v>
                </c:pt>
                <c:pt idx="65">
                  <c:v>1.65</c:v>
                </c:pt>
                <c:pt idx="66">
                  <c:v>2.0299999999999998</c:v>
                </c:pt>
                <c:pt idx="67">
                  <c:v>2.25</c:v>
                </c:pt>
                <c:pt idx="68">
                  <c:v>2.34</c:v>
                </c:pt>
                <c:pt idx="69">
                  <c:v>2.12</c:v>
                </c:pt>
                <c:pt idx="70">
                  <c:v>2.13</c:v>
                </c:pt>
                <c:pt idx="71">
                  <c:v>2.52</c:v>
                </c:pt>
                <c:pt idx="72">
                  <c:v>2.08</c:v>
                </c:pt>
                <c:pt idx="73">
                  <c:v>1.98</c:v>
                </c:pt>
                <c:pt idx="74">
                  <c:v>2.0499999999999998</c:v>
                </c:pt>
                <c:pt idx="75">
                  <c:v>2.17</c:v>
                </c:pt>
                <c:pt idx="76">
                  <c:v>1.98</c:v>
                </c:pt>
                <c:pt idx="77">
                  <c:v>2.09</c:v>
                </c:pt>
                <c:pt idx="78">
                  <c:v>2.02</c:v>
                </c:pt>
                <c:pt idx="79">
                  <c:v>1.87</c:v>
                </c:pt>
                <c:pt idx="80">
                  <c:v>1.92</c:v>
                </c:pt>
                <c:pt idx="81">
                  <c:v>2.1</c:v>
                </c:pt>
                <c:pt idx="82">
                  <c:v>1.97</c:v>
                </c:pt>
                <c:pt idx="83">
                  <c:v>1.97</c:v>
                </c:pt>
                <c:pt idx="84">
                  <c:v>2.13</c:v>
                </c:pt>
                <c:pt idx="85">
                  <c:v>2.19</c:v>
                </c:pt>
                <c:pt idx="86">
                  <c:v>2.0299999999999998</c:v>
                </c:pt>
                <c:pt idx="87">
                  <c:v>2.4500000000000002</c:v>
                </c:pt>
                <c:pt idx="88">
                  <c:v>2.19</c:v>
                </c:pt>
                <c:pt idx="89">
                  <c:v>2.64</c:v>
                </c:pt>
                <c:pt idx="90">
                  <c:v>2.57</c:v>
                </c:pt>
                <c:pt idx="91">
                  <c:v>3.23</c:v>
                </c:pt>
                <c:pt idx="92">
                  <c:v>2.4700000000000002</c:v>
                </c:pt>
                <c:pt idx="93">
                  <c:v>2.69</c:v>
                </c:pt>
                <c:pt idx="94">
                  <c:v>2.67</c:v>
                </c:pt>
                <c:pt idx="95">
                  <c:v>2.94</c:v>
                </c:pt>
                <c:pt idx="96">
                  <c:v>4.03</c:v>
                </c:pt>
                <c:pt idx="97">
                  <c:v>2.94</c:v>
                </c:pt>
                <c:pt idx="98">
                  <c:v>3.38</c:v>
                </c:pt>
                <c:pt idx="99">
                  <c:v>2.4300000000000002</c:v>
                </c:pt>
                <c:pt idx="100">
                  <c:v>1.85</c:v>
                </c:pt>
                <c:pt idx="101">
                  <c:v>2.36</c:v>
                </c:pt>
                <c:pt idx="102">
                  <c:v>2.27</c:v>
                </c:pt>
                <c:pt idx="103">
                  <c:v>2.15</c:v>
                </c:pt>
                <c:pt idx="104">
                  <c:v>1.79</c:v>
                </c:pt>
                <c:pt idx="105">
                  <c:v>2.0499999999999998</c:v>
                </c:pt>
                <c:pt idx="106">
                  <c:v>2.31</c:v>
                </c:pt>
                <c:pt idx="107">
                  <c:v>2.0699999999999998</c:v>
                </c:pt>
                <c:pt idx="108">
                  <c:v>2.54</c:v>
                </c:pt>
                <c:pt idx="109">
                  <c:v>2.1</c:v>
                </c:pt>
                <c:pt idx="110">
                  <c:v>2.4300000000000002</c:v>
                </c:pt>
                <c:pt idx="111">
                  <c:v>1.93</c:v>
                </c:pt>
                <c:pt idx="112">
                  <c:v>2.48</c:v>
                </c:pt>
                <c:pt idx="113">
                  <c:v>2.04</c:v>
                </c:pt>
                <c:pt idx="114">
                  <c:v>2.06</c:v>
                </c:pt>
                <c:pt idx="115">
                  <c:v>2.1</c:v>
                </c:pt>
                <c:pt idx="116">
                  <c:v>1.96</c:v>
                </c:pt>
                <c:pt idx="117">
                  <c:v>2.17</c:v>
                </c:pt>
                <c:pt idx="118">
                  <c:v>2.12</c:v>
                </c:pt>
                <c:pt idx="119">
                  <c:v>1.98</c:v>
                </c:pt>
                <c:pt idx="120">
                  <c:v>2.17</c:v>
                </c:pt>
                <c:pt idx="121">
                  <c:v>2.13</c:v>
                </c:pt>
                <c:pt idx="122">
                  <c:v>2.06</c:v>
                </c:pt>
                <c:pt idx="123">
                  <c:v>2.0099999999999998</c:v>
                </c:pt>
                <c:pt idx="124">
                  <c:v>1.75</c:v>
                </c:pt>
                <c:pt idx="125">
                  <c:v>1.99</c:v>
                </c:pt>
                <c:pt idx="126">
                  <c:v>1.92</c:v>
                </c:pt>
                <c:pt idx="127">
                  <c:v>1.39</c:v>
                </c:pt>
                <c:pt idx="128">
                  <c:v>1.59</c:v>
                </c:pt>
                <c:pt idx="129">
                  <c:v>1.37</c:v>
                </c:pt>
                <c:pt idx="130">
                  <c:v>1.17</c:v>
                </c:pt>
                <c:pt idx="131">
                  <c:v>1.53</c:v>
                </c:pt>
                <c:pt idx="132">
                  <c:v>1.56</c:v>
                </c:pt>
                <c:pt idx="133">
                  <c:v>1.47</c:v>
                </c:pt>
                <c:pt idx="134">
                  <c:v>1.1299999999999999</c:v>
                </c:pt>
                <c:pt idx="135">
                  <c:v>1.52</c:v>
                </c:pt>
                <c:pt idx="136">
                  <c:v>1.92</c:v>
                </c:pt>
                <c:pt idx="137">
                  <c:v>1.73</c:v>
                </c:pt>
                <c:pt idx="138">
                  <c:v>2.16</c:v>
                </c:pt>
                <c:pt idx="139">
                  <c:v>5.35</c:v>
                </c:pt>
                <c:pt idx="140">
                  <c:v>6.01</c:v>
                </c:pt>
                <c:pt idx="141">
                  <c:v>4.42</c:v>
                </c:pt>
                <c:pt idx="142">
                  <c:v>5.12</c:v>
                </c:pt>
                <c:pt idx="143">
                  <c:v>3.91</c:v>
                </c:pt>
                <c:pt idx="144">
                  <c:v>3.89</c:v>
                </c:pt>
                <c:pt idx="145">
                  <c:v>4.33</c:v>
                </c:pt>
                <c:pt idx="146">
                  <c:v>4.2300000000000004</c:v>
                </c:pt>
                <c:pt idx="147">
                  <c:v>4.32</c:v>
                </c:pt>
                <c:pt idx="148">
                  <c:v>3.84</c:v>
                </c:pt>
                <c:pt idx="149">
                  <c:v>3.35</c:v>
                </c:pt>
                <c:pt idx="150">
                  <c:v>2.7</c:v>
                </c:pt>
                <c:pt idx="151">
                  <c:v>3.93</c:v>
                </c:pt>
                <c:pt idx="152">
                  <c:v>4.6399999999999997</c:v>
                </c:pt>
                <c:pt idx="153">
                  <c:v>5.35</c:v>
                </c:pt>
                <c:pt idx="154">
                  <c:v>3.69</c:v>
                </c:pt>
                <c:pt idx="155">
                  <c:v>3.21</c:v>
                </c:pt>
                <c:pt idx="156">
                  <c:v>4.95</c:v>
                </c:pt>
                <c:pt idx="157">
                  <c:v>2.75</c:v>
                </c:pt>
                <c:pt idx="158">
                  <c:v>3.15</c:v>
                </c:pt>
                <c:pt idx="159">
                  <c:v>2.31</c:v>
                </c:pt>
                <c:pt idx="160">
                  <c:v>2.38</c:v>
                </c:pt>
                <c:pt idx="161">
                  <c:v>2.46</c:v>
                </c:pt>
                <c:pt idx="162">
                  <c:v>2.31</c:v>
                </c:pt>
                <c:pt idx="163">
                  <c:v>2.2599999999999998</c:v>
                </c:pt>
                <c:pt idx="164">
                  <c:v>2.27</c:v>
                </c:pt>
                <c:pt idx="165">
                  <c:v>1.96</c:v>
                </c:pt>
                <c:pt idx="166">
                  <c:v>2.16</c:v>
                </c:pt>
                <c:pt idx="167">
                  <c:v>2.06</c:v>
                </c:pt>
                <c:pt idx="168">
                  <c:v>2.13</c:v>
                </c:pt>
                <c:pt idx="169">
                  <c:v>2</c:v>
                </c:pt>
                <c:pt idx="170">
                  <c:v>1.98</c:v>
                </c:pt>
                <c:pt idx="171">
                  <c:v>1.86</c:v>
                </c:pt>
                <c:pt idx="172">
                  <c:v>2.04</c:v>
                </c:pt>
                <c:pt idx="173">
                  <c:v>1.75</c:v>
                </c:pt>
                <c:pt idx="174">
                  <c:v>2.12</c:v>
                </c:pt>
                <c:pt idx="175">
                  <c:v>1.96</c:v>
                </c:pt>
                <c:pt idx="176">
                  <c:v>1.96</c:v>
                </c:pt>
                <c:pt idx="177">
                  <c:v>1.78</c:v>
                </c:pt>
                <c:pt idx="178">
                  <c:v>1.91</c:v>
                </c:pt>
                <c:pt idx="179">
                  <c:v>1.97</c:v>
                </c:pt>
                <c:pt idx="180">
                  <c:v>2.14</c:v>
                </c:pt>
                <c:pt idx="181">
                  <c:v>2.15</c:v>
                </c:pt>
                <c:pt idx="182">
                  <c:v>2.8</c:v>
                </c:pt>
                <c:pt idx="183">
                  <c:v>3.16</c:v>
                </c:pt>
                <c:pt idx="184">
                  <c:v>3.11</c:v>
                </c:pt>
                <c:pt idx="185">
                  <c:v>3.14</c:v>
                </c:pt>
                <c:pt idx="186">
                  <c:v>3.94</c:v>
                </c:pt>
                <c:pt idx="187">
                  <c:v>2.71</c:v>
                </c:pt>
                <c:pt idx="188">
                  <c:v>2.66</c:v>
                </c:pt>
                <c:pt idx="189">
                  <c:v>2.63</c:v>
                </c:pt>
                <c:pt idx="190">
                  <c:v>3.19</c:v>
                </c:pt>
                <c:pt idx="191">
                  <c:v>3.14</c:v>
                </c:pt>
                <c:pt idx="192">
                  <c:v>3.55</c:v>
                </c:pt>
                <c:pt idx="193">
                  <c:v>3.34</c:v>
                </c:pt>
                <c:pt idx="194">
                  <c:v>2.85</c:v>
                </c:pt>
                <c:pt idx="195">
                  <c:v>3.05</c:v>
                </c:pt>
                <c:pt idx="196">
                  <c:v>2.4300000000000002</c:v>
                </c:pt>
                <c:pt idx="197">
                  <c:v>2.4</c:v>
                </c:pt>
                <c:pt idx="198">
                  <c:v>2.46</c:v>
                </c:pt>
                <c:pt idx="199">
                  <c:v>2.6</c:v>
                </c:pt>
                <c:pt idx="200">
                  <c:v>2.4700000000000002</c:v>
                </c:pt>
                <c:pt idx="201">
                  <c:v>2.1800000000000002</c:v>
                </c:pt>
                <c:pt idx="202">
                  <c:v>2.2599999999999998</c:v>
                </c:pt>
                <c:pt idx="203">
                  <c:v>2.0299999999999998</c:v>
                </c:pt>
                <c:pt idx="204">
                  <c:v>2.0299999999999998</c:v>
                </c:pt>
                <c:pt idx="205">
                  <c:v>1.56</c:v>
                </c:pt>
                <c:pt idx="206">
                  <c:v>1.75</c:v>
                </c:pt>
                <c:pt idx="207">
                  <c:v>1.67</c:v>
                </c:pt>
                <c:pt idx="208">
                  <c:v>1.9</c:v>
                </c:pt>
                <c:pt idx="209">
                  <c:v>1.86</c:v>
                </c:pt>
                <c:pt idx="210">
                  <c:v>2.06</c:v>
                </c:pt>
                <c:pt idx="211">
                  <c:v>2.09</c:v>
                </c:pt>
                <c:pt idx="212">
                  <c:v>1.84</c:v>
                </c:pt>
                <c:pt idx="213">
                  <c:v>1.68</c:v>
                </c:pt>
                <c:pt idx="214">
                  <c:v>1.89</c:v>
                </c:pt>
                <c:pt idx="215">
                  <c:v>1.71</c:v>
                </c:pt>
                <c:pt idx="216">
                  <c:v>1.9</c:v>
                </c:pt>
                <c:pt idx="217">
                  <c:v>1.96</c:v>
                </c:pt>
                <c:pt idx="218">
                  <c:v>1.75</c:v>
                </c:pt>
                <c:pt idx="219">
                  <c:v>1.59</c:v>
                </c:pt>
                <c:pt idx="220">
                  <c:v>1.6</c:v>
                </c:pt>
                <c:pt idx="221">
                  <c:v>1.8</c:v>
                </c:pt>
                <c:pt idx="222">
                  <c:v>1.71</c:v>
                </c:pt>
                <c:pt idx="223">
                  <c:v>1.53</c:v>
                </c:pt>
                <c:pt idx="224">
                  <c:v>1.81</c:v>
                </c:pt>
                <c:pt idx="225">
                  <c:v>1.91</c:v>
                </c:pt>
                <c:pt idx="226">
                  <c:v>1.87</c:v>
                </c:pt>
                <c:pt idx="227">
                  <c:v>1.85</c:v>
                </c:pt>
                <c:pt idx="228">
                  <c:v>2.0499999999999998</c:v>
                </c:pt>
                <c:pt idx="229">
                  <c:v>1.86</c:v>
                </c:pt>
                <c:pt idx="230">
                  <c:v>2.2200000000000002</c:v>
                </c:pt>
                <c:pt idx="231">
                  <c:v>1.97</c:v>
                </c:pt>
                <c:pt idx="232">
                  <c:v>1.82</c:v>
                </c:pt>
                <c:pt idx="233">
                  <c:v>1.77</c:v>
                </c:pt>
                <c:pt idx="234">
                  <c:v>1.39</c:v>
                </c:pt>
                <c:pt idx="235">
                  <c:v>1.72</c:v>
                </c:pt>
                <c:pt idx="236">
                  <c:v>1.56</c:v>
                </c:pt>
                <c:pt idx="237">
                  <c:v>1.83</c:v>
                </c:pt>
                <c:pt idx="238">
                  <c:v>1.84</c:v>
                </c:pt>
                <c:pt idx="239">
                  <c:v>2.04</c:v>
                </c:pt>
                <c:pt idx="240">
                  <c:v>2.0699999999999998</c:v>
                </c:pt>
                <c:pt idx="241">
                  <c:v>1.95</c:v>
                </c:pt>
                <c:pt idx="242">
                  <c:v>2.0099999999999998</c:v>
                </c:pt>
                <c:pt idx="243">
                  <c:v>1.72</c:v>
                </c:pt>
                <c:pt idx="244">
                  <c:v>1.6</c:v>
                </c:pt>
                <c:pt idx="245">
                  <c:v>1.75</c:v>
                </c:pt>
                <c:pt idx="246">
                  <c:v>2.0299999999999998</c:v>
                </c:pt>
                <c:pt idx="247">
                  <c:v>2.0499999999999998</c:v>
                </c:pt>
                <c:pt idx="248">
                  <c:v>2.09</c:v>
                </c:pt>
                <c:pt idx="249">
                  <c:v>1.86</c:v>
                </c:pt>
                <c:pt idx="250">
                  <c:v>1.9</c:v>
                </c:pt>
                <c:pt idx="251">
                  <c:v>2.08</c:v>
                </c:pt>
                <c:pt idx="252">
                  <c:v>2.0699999999999998</c:v>
                </c:pt>
                <c:pt idx="253">
                  <c:v>2.12</c:v>
                </c:pt>
                <c:pt idx="254">
                  <c:v>1.84</c:v>
                </c:pt>
                <c:pt idx="255">
                  <c:v>2.35</c:v>
                </c:pt>
                <c:pt idx="256">
                  <c:v>2.38</c:v>
                </c:pt>
                <c:pt idx="257">
                  <c:v>2.1800000000000002</c:v>
                </c:pt>
                <c:pt idx="258">
                  <c:v>2.62</c:v>
                </c:pt>
                <c:pt idx="259">
                  <c:v>3.17</c:v>
                </c:pt>
                <c:pt idx="260">
                  <c:v>3.6</c:v>
                </c:pt>
                <c:pt idx="261">
                  <c:v>4.07</c:v>
                </c:pt>
                <c:pt idx="262">
                  <c:v>3.89</c:v>
                </c:pt>
                <c:pt idx="263">
                  <c:v>3.51</c:v>
                </c:pt>
                <c:pt idx="264">
                  <c:v>3.73</c:v>
                </c:pt>
                <c:pt idx="265">
                  <c:v>3.53</c:v>
                </c:pt>
                <c:pt idx="266">
                  <c:v>3.19</c:v>
                </c:pt>
                <c:pt idx="267">
                  <c:v>3.02</c:v>
                </c:pt>
                <c:pt idx="268">
                  <c:v>3.3</c:v>
                </c:pt>
                <c:pt idx="269">
                  <c:v>4.42</c:v>
                </c:pt>
                <c:pt idx="270">
                  <c:v>3.99</c:v>
                </c:pt>
                <c:pt idx="271">
                  <c:v>3.68</c:v>
                </c:pt>
                <c:pt idx="272">
                  <c:v>3.4</c:v>
                </c:pt>
                <c:pt idx="273">
                  <c:v>4.6900000000000004</c:v>
                </c:pt>
                <c:pt idx="274">
                  <c:v>4.3099999999999996</c:v>
                </c:pt>
                <c:pt idx="275">
                  <c:v>4.08</c:v>
                </c:pt>
                <c:pt idx="276">
                  <c:v>3.53</c:v>
                </c:pt>
                <c:pt idx="277">
                  <c:v>3.38</c:v>
                </c:pt>
                <c:pt idx="278">
                  <c:v>5.6</c:v>
                </c:pt>
                <c:pt idx="279">
                  <c:v>5.18</c:v>
                </c:pt>
                <c:pt idx="280">
                  <c:v>6.67</c:v>
                </c:pt>
                <c:pt idx="281">
                  <c:v>4.8899999999999997</c:v>
                </c:pt>
                <c:pt idx="282">
                  <c:v>4.21</c:v>
                </c:pt>
                <c:pt idx="283">
                  <c:v>4.32</c:v>
                </c:pt>
                <c:pt idx="284">
                  <c:v>5.05</c:v>
                </c:pt>
                <c:pt idx="285">
                  <c:v>3.19</c:v>
                </c:pt>
                <c:pt idx="286">
                  <c:v>2.94</c:v>
                </c:pt>
                <c:pt idx="287">
                  <c:v>3.61</c:v>
                </c:pt>
                <c:pt idx="288">
                  <c:v>3.16</c:v>
                </c:pt>
                <c:pt idx="289">
                  <c:v>2.85</c:v>
                </c:pt>
                <c:pt idx="290">
                  <c:v>3.21</c:v>
                </c:pt>
                <c:pt idx="291">
                  <c:v>2.73</c:v>
                </c:pt>
                <c:pt idx="292">
                  <c:v>2.8</c:v>
                </c:pt>
                <c:pt idx="293">
                  <c:v>2.5299999999999998</c:v>
                </c:pt>
                <c:pt idx="294">
                  <c:v>3.44</c:v>
                </c:pt>
                <c:pt idx="295">
                  <c:v>3.25</c:v>
                </c:pt>
                <c:pt idx="296">
                  <c:v>3.13</c:v>
                </c:pt>
                <c:pt idx="297">
                  <c:v>3.38</c:v>
                </c:pt>
                <c:pt idx="298">
                  <c:v>2.93</c:v>
                </c:pt>
                <c:pt idx="299">
                  <c:v>3.11</c:v>
                </c:pt>
                <c:pt idx="300">
                  <c:v>2.77</c:v>
                </c:pt>
                <c:pt idx="301">
                  <c:v>2.58</c:v>
                </c:pt>
                <c:pt idx="302">
                  <c:v>2.72</c:v>
                </c:pt>
                <c:pt idx="303">
                  <c:v>2.39</c:v>
                </c:pt>
                <c:pt idx="304">
                  <c:v>2.48</c:v>
                </c:pt>
                <c:pt idx="305">
                  <c:v>2.19</c:v>
                </c:pt>
                <c:pt idx="306">
                  <c:v>2.5</c:v>
                </c:pt>
                <c:pt idx="307">
                  <c:v>2.4900000000000002</c:v>
                </c:pt>
                <c:pt idx="308">
                  <c:v>2.29</c:v>
                </c:pt>
                <c:pt idx="309">
                  <c:v>2.42</c:v>
                </c:pt>
                <c:pt idx="310">
                  <c:v>2.79</c:v>
                </c:pt>
                <c:pt idx="311">
                  <c:v>2.88</c:v>
                </c:pt>
                <c:pt idx="312">
                  <c:v>3.1</c:v>
                </c:pt>
                <c:pt idx="313">
                  <c:v>2.4700000000000002</c:v>
                </c:pt>
                <c:pt idx="314">
                  <c:v>2.4</c:v>
                </c:pt>
                <c:pt idx="315">
                  <c:v>2.52</c:v>
                </c:pt>
                <c:pt idx="316">
                  <c:v>2.9</c:v>
                </c:pt>
                <c:pt idx="317">
                  <c:v>2.76</c:v>
                </c:pt>
                <c:pt idx="318">
                  <c:v>3.05</c:v>
                </c:pt>
                <c:pt idx="319">
                  <c:v>2.29</c:v>
                </c:pt>
                <c:pt idx="320">
                  <c:v>2.2599999999999998</c:v>
                </c:pt>
                <c:pt idx="321">
                  <c:v>2.11</c:v>
                </c:pt>
                <c:pt idx="322">
                  <c:v>2.0099999999999998</c:v>
                </c:pt>
                <c:pt idx="323">
                  <c:v>2.16</c:v>
                </c:pt>
                <c:pt idx="324">
                  <c:v>1.74</c:v>
                </c:pt>
                <c:pt idx="325">
                  <c:v>1.9</c:v>
                </c:pt>
                <c:pt idx="326">
                  <c:v>2.0099999999999998</c:v>
                </c:pt>
                <c:pt idx="327">
                  <c:v>1.73</c:v>
                </c:pt>
                <c:pt idx="328">
                  <c:v>1.6</c:v>
                </c:pt>
                <c:pt idx="329">
                  <c:v>1.65</c:v>
                </c:pt>
                <c:pt idx="330">
                  <c:v>1.48</c:v>
                </c:pt>
                <c:pt idx="331">
                  <c:v>1.91</c:v>
                </c:pt>
                <c:pt idx="332">
                  <c:v>1.6</c:v>
                </c:pt>
                <c:pt idx="333">
                  <c:v>1.69</c:v>
                </c:pt>
                <c:pt idx="334">
                  <c:v>1.52</c:v>
                </c:pt>
                <c:pt idx="335">
                  <c:v>1.72</c:v>
                </c:pt>
                <c:pt idx="336">
                  <c:v>3.2</c:v>
                </c:pt>
                <c:pt idx="337">
                  <c:v>1.42</c:v>
                </c:pt>
                <c:pt idx="338">
                  <c:v>1.42</c:v>
                </c:pt>
                <c:pt idx="339">
                  <c:v>1.3</c:v>
                </c:pt>
                <c:pt idx="340">
                  <c:v>1.43</c:v>
                </c:pt>
                <c:pt idx="341">
                  <c:v>1.21</c:v>
                </c:pt>
                <c:pt idx="342">
                  <c:v>1.31</c:v>
                </c:pt>
                <c:pt idx="343">
                  <c:v>1.26</c:v>
                </c:pt>
                <c:pt idx="344">
                  <c:v>1.41</c:v>
                </c:pt>
                <c:pt idx="345">
                  <c:v>1.46</c:v>
                </c:pt>
                <c:pt idx="346">
                  <c:v>1.25</c:v>
                </c:pt>
                <c:pt idx="347">
                  <c:v>1.46</c:v>
                </c:pt>
                <c:pt idx="348">
                  <c:v>1.42</c:v>
                </c:pt>
                <c:pt idx="349">
                  <c:v>1.66</c:v>
                </c:pt>
                <c:pt idx="350">
                  <c:v>1.54</c:v>
                </c:pt>
                <c:pt idx="351">
                  <c:v>1.62</c:v>
                </c:pt>
                <c:pt idx="352">
                  <c:v>1.49</c:v>
                </c:pt>
                <c:pt idx="353">
                  <c:v>1.43</c:v>
                </c:pt>
                <c:pt idx="354">
                  <c:v>1.6</c:v>
                </c:pt>
                <c:pt idx="355">
                  <c:v>1.87</c:v>
                </c:pt>
                <c:pt idx="356">
                  <c:v>1.86</c:v>
                </c:pt>
                <c:pt idx="357">
                  <c:v>2.15</c:v>
                </c:pt>
                <c:pt idx="358">
                  <c:v>2.13</c:v>
                </c:pt>
                <c:pt idx="359">
                  <c:v>2.09</c:v>
                </c:pt>
                <c:pt idx="360">
                  <c:v>2.3199999999999998</c:v>
                </c:pt>
                <c:pt idx="361">
                  <c:v>2.0499999999999998</c:v>
                </c:pt>
                <c:pt idx="362">
                  <c:v>2.4300000000000002</c:v>
                </c:pt>
                <c:pt idx="363">
                  <c:v>5.07</c:v>
                </c:pt>
                <c:pt idx="364">
                  <c:v>5.89</c:v>
                </c:pt>
                <c:pt idx="365">
                  <c:v>7.8</c:v>
                </c:pt>
                <c:pt idx="366">
                  <c:v>7.92</c:v>
                </c:pt>
                <c:pt idx="367">
                  <c:v>6.81</c:v>
                </c:pt>
                <c:pt idx="368">
                  <c:v>7.33</c:v>
                </c:pt>
                <c:pt idx="369">
                  <c:v>7.53</c:v>
                </c:pt>
                <c:pt idx="370">
                  <c:v>6.57</c:v>
                </c:pt>
                <c:pt idx="371">
                  <c:v>6.39</c:v>
                </c:pt>
                <c:pt idx="372">
                  <c:v>5.47</c:v>
                </c:pt>
                <c:pt idx="373">
                  <c:v>5.28</c:v>
                </c:pt>
                <c:pt idx="374">
                  <c:v>6.58</c:v>
                </c:pt>
                <c:pt idx="375">
                  <c:v>6.1</c:v>
                </c:pt>
                <c:pt idx="376">
                  <c:v>5.13</c:v>
                </c:pt>
                <c:pt idx="377">
                  <c:v>4.88</c:v>
                </c:pt>
                <c:pt idx="378">
                  <c:v>4.87</c:v>
                </c:pt>
                <c:pt idx="379">
                  <c:v>5.0199999999999996</c:v>
                </c:pt>
                <c:pt idx="380">
                  <c:v>4.3600000000000003</c:v>
                </c:pt>
                <c:pt idx="381">
                  <c:v>5.69</c:v>
                </c:pt>
                <c:pt idx="382">
                  <c:v>4.82</c:v>
                </c:pt>
                <c:pt idx="383">
                  <c:v>4.3099999999999996</c:v>
                </c:pt>
                <c:pt idx="384">
                  <c:v>3.89</c:v>
                </c:pt>
                <c:pt idx="385">
                  <c:v>3.65</c:v>
                </c:pt>
                <c:pt idx="386">
                  <c:v>3.72</c:v>
                </c:pt>
                <c:pt idx="387">
                  <c:v>4.1500000000000004</c:v>
                </c:pt>
                <c:pt idx="388">
                  <c:v>3.99</c:v>
                </c:pt>
                <c:pt idx="389">
                  <c:v>3.93</c:v>
                </c:pt>
                <c:pt idx="390">
                  <c:v>3.89</c:v>
                </c:pt>
                <c:pt idx="391">
                  <c:v>4.07</c:v>
                </c:pt>
                <c:pt idx="392">
                  <c:v>3.72</c:v>
                </c:pt>
                <c:pt idx="393">
                  <c:v>3.8</c:v>
                </c:pt>
                <c:pt idx="394">
                  <c:v>3.79</c:v>
                </c:pt>
                <c:pt idx="395">
                  <c:v>3.56</c:v>
                </c:pt>
                <c:pt idx="396">
                  <c:v>4.5</c:v>
                </c:pt>
                <c:pt idx="397">
                  <c:v>4.16</c:v>
                </c:pt>
                <c:pt idx="398">
                  <c:v>4.34</c:v>
                </c:pt>
                <c:pt idx="399">
                  <c:v>4.3899999999999997</c:v>
                </c:pt>
                <c:pt idx="400">
                  <c:v>7.15</c:v>
                </c:pt>
                <c:pt idx="401">
                  <c:v>6.74</c:v>
                </c:pt>
                <c:pt idx="402">
                  <c:v>7.59</c:v>
                </c:pt>
                <c:pt idx="403">
                  <c:v>7.51</c:v>
                </c:pt>
                <c:pt idx="404">
                  <c:v>7.59</c:v>
                </c:pt>
                <c:pt idx="405">
                  <c:v>6.89</c:v>
                </c:pt>
                <c:pt idx="406">
                  <c:v>7.22</c:v>
                </c:pt>
                <c:pt idx="407">
                  <c:v>6.17</c:v>
                </c:pt>
                <c:pt idx="408">
                  <c:v>7.1</c:v>
                </c:pt>
                <c:pt idx="409">
                  <c:v>7.84</c:v>
                </c:pt>
                <c:pt idx="410">
                  <c:v>8.02</c:v>
                </c:pt>
                <c:pt idx="411">
                  <c:v>8.1999999999999993</c:v>
                </c:pt>
                <c:pt idx="412">
                  <c:v>7.7</c:v>
                </c:pt>
                <c:pt idx="413">
                  <c:v>8.1300000000000008</c:v>
                </c:pt>
                <c:pt idx="414">
                  <c:v>8.1300000000000008</c:v>
                </c:pt>
                <c:pt idx="415">
                  <c:v>6.52</c:v>
                </c:pt>
                <c:pt idx="416">
                  <c:v>7.73</c:v>
                </c:pt>
                <c:pt idx="417">
                  <c:v>7.59</c:v>
                </c:pt>
                <c:pt idx="418">
                  <c:v>7.25</c:v>
                </c:pt>
                <c:pt idx="419">
                  <c:v>7.53</c:v>
                </c:pt>
                <c:pt idx="420">
                  <c:v>7.7</c:v>
                </c:pt>
                <c:pt idx="421">
                  <c:v>7.82</c:v>
                </c:pt>
                <c:pt idx="422">
                  <c:v>6.1</c:v>
                </c:pt>
                <c:pt idx="423">
                  <c:v>5.69</c:v>
                </c:pt>
                <c:pt idx="424">
                  <c:v>7.3</c:v>
                </c:pt>
                <c:pt idx="425">
                  <c:v>7.26</c:v>
                </c:pt>
                <c:pt idx="426">
                  <c:v>6.97</c:v>
                </c:pt>
                <c:pt idx="427">
                  <c:v>6.62</c:v>
                </c:pt>
                <c:pt idx="428">
                  <c:v>5.91</c:v>
                </c:pt>
                <c:pt idx="429">
                  <c:v>6.58</c:v>
                </c:pt>
                <c:pt idx="430">
                  <c:v>7.3</c:v>
                </c:pt>
                <c:pt idx="431">
                  <c:v>5.97</c:v>
                </c:pt>
                <c:pt idx="432">
                  <c:v>6.26</c:v>
                </c:pt>
                <c:pt idx="433">
                  <c:v>7.38</c:v>
                </c:pt>
                <c:pt idx="434">
                  <c:v>7.34</c:v>
                </c:pt>
                <c:pt idx="435">
                  <c:v>7.41</c:v>
                </c:pt>
                <c:pt idx="436">
                  <c:v>7.42</c:v>
                </c:pt>
                <c:pt idx="437">
                  <c:v>6.68</c:v>
                </c:pt>
                <c:pt idx="438">
                  <c:v>6.81</c:v>
                </c:pt>
                <c:pt idx="439">
                  <c:v>6.28</c:v>
                </c:pt>
                <c:pt idx="440">
                  <c:v>6.7</c:v>
                </c:pt>
                <c:pt idx="441">
                  <c:v>6.25</c:v>
                </c:pt>
                <c:pt idx="442">
                  <c:v>6.56</c:v>
                </c:pt>
                <c:pt idx="443">
                  <c:v>6.55</c:v>
                </c:pt>
                <c:pt idx="444">
                  <c:v>6.46</c:v>
                </c:pt>
                <c:pt idx="445">
                  <c:v>5.77</c:v>
                </c:pt>
                <c:pt idx="446">
                  <c:v>6.54</c:v>
                </c:pt>
                <c:pt idx="447">
                  <c:v>6.39</c:v>
                </c:pt>
                <c:pt idx="448">
                  <c:v>5.33</c:v>
                </c:pt>
                <c:pt idx="449">
                  <c:v>6.44</c:v>
                </c:pt>
                <c:pt idx="450">
                  <c:v>6.13</c:v>
                </c:pt>
                <c:pt idx="451">
                  <c:v>6.22</c:v>
                </c:pt>
                <c:pt idx="452">
                  <c:v>6.29</c:v>
                </c:pt>
                <c:pt idx="453">
                  <c:v>5.78</c:v>
                </c:pt>
                <c:pt idx="454">
                  <c:v>6.39</c:v>
                </c:pt>
                <c:pt idx="455">
                  <c:v>6.65</c:v>
                </c:pt>
                <c:pt idx="456">
                  <c:v>6.82</c:v>
                </c:pt>
                <c:pt idx="457">
                  <c:v>5.61</c:v>
                </c:pt>
                <c:pt idx="458">
                  <c:v>5.09</c:v>
                </c:pt>
                <c:pt idx="459">
                  <c:v>5.63</c:v>
                </c:pt>
                <c:pt idx="460">
                  <c:v>5.56</c:v>
                </c:pt>
                <c:pt idx="461">
                  <c:v>5.29</c:v>
                </c:pt>
                <c:pt idx="462">
                  <c:v>6.59</c:v>
                </c:pt>
                <c:pt idx="463">
                  <c:v>5.46</c:v>
                </c:pt>
                <c:pt idx="464">
                  <c:v>5.89</c:v>
                </c:pt>
                <c:pt idx="465">
                  <c:v>6.64</c:v>
                </c:pt>
                <c:pt idx="466">
                  <c:v>6.53</c:v>
                </c:pt>
                <c:pt idx="467">
                  <c:v>7.36</c:v>
                </c:pt>
                <c:pt idx="468">
                  <c:v>7.02</c:v>
                </c:pt>
                <c:pt idx="469">
                  <c:v>7.29</c:v>
                </c:pt>
                <c:pt idx="470">
                  <c:v>6.49</c:v>
                </c:pt>
                <c:pt idx="471">
                  <c:v>7.44</c:v>
                </c:pt>
                <c:pt idx="472">
                  <c:v>7.59</c:v>
                </c:pt>
                <c:pt idx="473">
                  <c:v>7.62</c:v>
                </c:pt>
                <c:pt idx="474">
                  <c:v>7.34</c:v>
                </c:pt>
                <c:pt idx="475">
                  <c:v>7.41</c:v>
                </c:pt>
                <c:pt idx="476">
                  <c:v>6.94</c:v>
                </c:pt>
                <c:pt idx="477">
                  <c:v>6.31</c:v>
                </c:pt>
                <c:pt idx="478">
                  <c:v>7</c:v>
                </c:pt>
                <c:pt idx="479">
                  <c:v>6.6</c:v>
                </c:pt>
                <c:pt idx="480">
                  <c:v>6.11</c:v>
                </c:pt>
                <c:pt idx="481">
                  <c:v>5.6</c:v>
                </c:pt>
                <c:pt idx="482">
                  <c:v>5.79</c:v>
                </c:pt>
                <c:pt idx="483">
                  <c:v>6.05</c:v>
                </c:pt>
                <c:pt idx="484">
                  <c:v>5.1100000000000003</c:v>
                </c:pt>
                <c:pt idx="485">
                  <c:v>4.51</c:v>
                </c:pt>
                <c:pt idx="486">
                  <c:v>4.21</c:v>
                </c:pt>
                <c:pt idx="487">
                  <c:v>4.79</c:v>
                </c:pt>
                <c:pt idx="488">
                  <c:v>4.55</c:v>
                </c:pt>
                <c:pt idx="489">
                  <c:v>4.4400000000000004</c:v>
                </c:pt>
                <c:pt idx="490">
                  <c:v>4.45</c:v>
                </c:pt>
                <c:pt idx="491">
                  <c:v>4.5</c:v>
                </c:pt>
                <c:pt idx="492">
                  <c:v>4.5</c:v>
                </c:pt>
                <c:pt idx="493">
                  <c:v>4.53</c:v>
                </c:pt>
                <c:pt idx="494">
                  <c:v>5.82</c:v>
                </c:pt>
                <c:pt idx="495">
                  <c:v>7.02</c:v>
                </c:pt>
                <c:pt idx="496">
                  <c:v>6.5</c:v>
                </c:pt>
                <c:pt idx="497">
                  <c:v>7.02</c:v>
                </c:pt>
                <c:pt idx="498">
                  <c:v>7.18</c:v>
                </c:pt>
                <c:pt idx="499">
                  <c:v>6.89</c:v>
                </c:pt>
                <c:pt idx="500">
                  <c:v>7.21</c:v>
                </c:pt>
                <c:pt idx="501">
                  <c:v>7.37</c:v>
                </c:pt>
                <c:pt idx="502">
                  <c:v>7.29</c:v>
                </c:pt>
                <c:pt idx="503">
                  <c:v>7.39</c:v>
                </c:pt>
                <c:pt idx="504">
                  <c:v>6.9</c:v>
                </c:pt>
                <c:pt idx="505">
                  <c:v>7.26</c:v>
                </c:pt>
                <c:pt idx="506">
                  <c:v>6.62</c:v>
                </c:pt>
                <c:pt idx="507">
                  <c:v>7.59</c:v>
                </c:pt>
                <c:pt idx="508">
                  <c:v>6.13</c:v>
                </c:pt>
                <c:pt idx="509">
                  <c:v>5.69</c:v>
                </c:pt>
                <c:pt idx="510">
                  <c:v>6.17</c:v>
                </c:pt>
                <c:pt idx="511">
                  <c:v>6.65</c:v>
                </c:pt>
                <c:pt idx="512">
                  <c:v>5.2</c:v>
                </c:pt>
                <c:pt idx="513">
                  <c:v>5.87</c:v>
                </c:pt>
                <c:pt idx="514">
                  <c:v>5.42</c:v>
                </c:pt>
                <c:pt idx="515">
                  <c:v>6.42</c:v>
                </c:pt>
                <c:pt idx="516">
                  <c:v>6.37</c:v>
                </c:pt>
                <c:pt idx="517">
                  <c:v>5.51</c:v>
                </c:pt>
                <c:pt idx="518">
                  <c:v>6.19</c:v>
                </c:pt>
                <c:pt idx="519">
                  <c:v>5.6</c:v>
                </c:pt>
                <c:pt idx="520">
                  <c:v>5.03</c:v>
                </c:pt>
                <c:pt idx="521">
                  <c:v>4.67</c:v>
                </c:pt>
                <c:pt idx="522">
                  <c:v>4.58</c:v>
                </c:pt>
                <c:pt idx="523">
                  <c:v>4.6500000000000004</c:v>
                </c:pt>
                <c:pt idx="524">
                  <c:v>4.78</c:v>
                </c:pt>
                <c:pt idx="525">
                  <c:v>4.26</c:v>
                </c:pt>
                <c:pt idx="526">
                  <c:v>4.09</c:v>
                </c:pt>
                <c:pt idx="527">
                  <c:v>4.8499999999999996</c:v>
                </c:pt>
                <c:pt idx="528">
                  <c:v>4.75</c:v>
                </c:pt>
                <c:pt idx="529">
                  <c:v>6.71</c:v>
                </c:pt>
                <c:pt idx="530">
                  <c:v>7.72</c:v>
                </c:pt>
                <c:pt idx="531">
                  <c:v>7.55</c:v>
                </c:pt>
                <c:pt idx="532">
                  <c:v>7.62</c:v>
                </c:pt>
                <c:pt idx="533">
                  <c:v>6.91</c:v>
                </c:pt>
                <c:pt idx="534">
                  <c:v>7.37</c:v>
                </c:pt>
                <c:pt idx="535">
                  <c:v>6.98</c:v>
                </c:pt>
                <c:pt idx="536">
                  <c:v>6.83</c:v>
                </c:pt>
                <c:pt idx="537">
                  <c:v>6.71</c:v>
                </c:pt>
                <c:pt idx="538">
                  <c:v>6.04</c:v>
                </c:pt>
                <c:pt idx="539">
                  <c:v>5.96</c:v>
                </c:pt>
                <c:pt idx="540">
                  <c:v>5.8</c:v>
                </c:pt>
                <c:pt idx="541">
                  <c:v>6.12</c:v>
                </c:pt>
                <c:pt idx="542">
                  <c:v>6.65</c:v>
                </c:pt>
                <c:pt idx="543">
                  <c:v>6.38</c:v>
                </c:pt>
                <c:pt idx="544">
                  <c:v>6.09</c:v>
                </c:pt>
                <c:pt idx="545">
                  <c:v>6.27</c:v>
                </c:pt>
                <c:pt idx="546">
                  <c:v>4.9400000000000004</c:v>
                </c:pt>
                <c:pt idx="547">
                  <c:v>5.45</c:v>
                </c:pt>
                <c:pt idx="548">
                  <c:v>4.72</c:v>
                </c:pt>
                <c:pt idx="549">
                  <c:v>5.74</c:v>
                </c:pt>
                <c:pt idx="550">
                  <c:v>4.84</c:v>
                </c:pt>
                <c:pt idx="551">
                  <c:v>4.38</c:v>
                </c:pt>
                <c:pt idx="552">
                  <c:v>5.39</c:v>
                </c:pt>
                <c:pt idx="553">
                  <c:v>4.84</c:v>
                </c:pt>
                <c:pt idx="554">
                  <c:v>5.55</c:v>
                </c:pt>
                <c:pt idx="555">
                  <c:v>4.51</c:v>
                </c:pt>
                <c:pt idx="556">
                  <c:v>5.22</c:v>
                </c:pt>
                <c:pt idx="557">
                  <c:v>4.4000000000000004</c:v>
                </c:pt>
                <c:pt idx="558">
                  <c:v>4.33</c:v>
                </c:pt>
                <c:pt idx="559">
                  <c:v>6</c:v>
                </c:pt>
                <c:pt idx="560">
                  <c:v>5.75</c:v>
                </c:pt>
                <c:pt idx="561">
                  <c:v>4.62</c:v>
                </c:pt>
                <c:pt idx="562">
                  <c:v>4.51</c:v>
                </c:pt>
                <c:pt idx="563">
                  <c:v>4.8</c:v>
                </c:pt>
                <c:pt idx="564">
                  <c:v>5.48</c:v>
                </c:pt>
                <c:pt idx="565">
                  <c:v>5.47</c:v>
                </c:pt>
                <c:pt idx="566">
                  <c:v>6.08</c:v>
                </c:pt>
                <c:pt idx="567">
                  <c:v>4.8</c:v>
                </c:pt>
                <c:pt idx="568">
                  <c:v>4.6900000000000004</c:v>
                </c:pt>
                <c:pt idx="569">
                  <c:v>5.0599999999999996</c:v>
                </c:pt>
                <c:pt idx="570">
                  <c:v>5.25</c:v>
                </c:pt>
                <c:pt idx="571">
                  <c:v>4.6900000000000004</c:v>
                </c:pt>
                <c:pt idx="572">
                  <c:v>4.3099999999999996</c:v>
                </c:pt>
                <c:pt idx="573">
                  <c:v>4.2</c:v>
                </c:pt>
                <c:pt idx="574">
                  <c:v>3.83</c:v>
                </c:pt>
                <c:pt idx="575">
                  <c:v>3.63</c:v>
                </c:pt>
                <c:pt idx="576">
                  <c:v>3.48</c:v>
                </c:pt>
                <c:pt idx="577">
                  <c:v>3.46</c:v>
                </c:pt>
                <c:pt idx="578">
                  <c:v>3.34</c:v>
                </c:pt>
                <c:pt idx="579">
                  <c:v>3.16</c:v>
                </c:pt>
                <c:pt idx="580">
                  <c:v>3.14</c:v>
                </c:pt>
                <c:pt idx="581">
                  <c:v>3.1</c:v>
                </c:pt>
                <c:pt idx="582">
                  <c:v>3.18</c:v>
                </c:pt>
                <c:pt idx="583">
                  <c:v>3.25</c:v>
                </c:pt>
                <c:pt idx="584">
                  <c:v>3.24</c:v>
                </c:pt>
                <c:pt idx="585">
                  <c:v>3.56</c:v>
                </c:pt>
                <c:pt idx="586">
                  <c:v>3.5</c:v>
                </c:pt>
                <c:pt idx="587">
                  <c:v>3.56</c:v>
                </c:pt>
                <c:pt idx="588">
                  <c:v>3.5</c:v>
                </c:pt>
                <c:pt idx="589">
                  <c:v>3.97</c:v>
                </c:pt>
                <c:pt idx="590">
                  <c:v>4.88</c:v>
                </c:pt>
                <c:pt idx="591">
                  <c:v>4.8499999999999996</c:v>
                </c:pt>
                <c:pt idx="592">
                  <c:v>6.83</c:v>
                </c:pt>
                <c:pt idx="593">
                  <c:v>6.61</c:v>
                </c:pt>
                <c:pt idx="594">
                  <c:v>7.31</c:v>
                </c:pt>
                <c:pt idx="595">
                  <c:v>6.42</c:v>
                </c:pt>
                <c:pt idx="596">
                  <c:v>6.83</c:v>
                </c:pt>
                <c:pt idx="597">
                  <c:v>6.89</c:v>
                </c:pt>
                <c:pt idx="598">
                  <c:v>7.01</c:v>
                </c:pt>
                <c:pt idx="599">
                  <c:v>7.17</c:v>
                </c:pt>
                <c:pt idx="600">
                  <c:v>7.24</c:v>
                </c:pt>
                <c:pt idx="601">
                  <c:v>7.24</c:v>
                </c:pt>
                <c:pt idx="602">
                  <c:v>7.58</c:v>
                </c:pt>
                <c:pt idx="603">
                  <c:v>7.36</c:v>
                </c:pt>
                <c:pt idx="604">
                  <c:v>6.96</c:v>
                </c:pt>
                <c:pt idx="605">
                  <c:v>7.36</c:v>
                </c:pt>
                <c:pt idx="606">
                  <c:v>7.67</c:v>
                </c:pt>
                <c:pt idx="607">
                  <c:v>6.43</c:v>
                </c:pt>
                <c:pt idx="608">
                  <c:v>7.54</c:v>
                </c:pt>
                <c:pt idx="609">
                  <c:v>7.57</c:v>
                </c:pt>
                <c:pt idx="610">
                  <c:v>7.46</c:v>
                </c:pt>
                <c:pt idx="611">
                  <c:v>7.44</c:v>
                </c:pt>
                <c:pt idx="612">
                  <c:v>7.96</c:v>
                </c:pt>
                <c:pt idx="613">
                  <c:v>7.93</c:v>
                </c:pt>
                <c:pt idx="614">
                  <c:v>7.64</c:v>
                </c:pt>
                <c:pt idx="615">
                  <c:v>7.04</c:v>
                </c:pt>
                <c:pt idx="616">
                  <c:v>7.2</c:v>
                </c:pt>
                <c:pt idx="617">
                  <c:v>6.7</c:v>
                </c:pt>
                <c:pt idx="618">
                  <c:v>6.99</c:v>
                </c:pt>
                <c:pt idx="619">
                  <c:v>6.71</c:v>
                </c:pt>
                <c:pt idx="620">
                  <c:v>6.02</c:v>
                </c:pt>
                <c:pt idx="621">
                  <c:v>6.53</c:v>
                </c:pt>
                <c:pt idx="622">
                  <c:v>6.42</c:v>
                </c:pt>
                <c:pt idx="623">
                  <c:v>6.47</c:v>
                </c:pt>
                <c:pt idx="624">
                  <c:v>5.9</c:v>
                </c:pt>
                <c:pt idx="625">
                  <c:v>6.34</c:v>
                </c:pt>
                <c:pt idx="626">
                  <c:v>6.3</c:v>
                </c:pt>
                <c:pt idx="627">
                  <c:v>7.14</c:v>
                </c:pt>
                <c:pt idx="628">
                  <c:v>7.23</c:v>
                </c:pt>
                <c:pt idx="629">
                  <c:v>6.92</c:v>
                </c:pt>
                <c:pt idx="630">
                  <c:v>5.81</c:v>
                </c:pt>
                <c:pt idx="631">
                  <c:v>5.93</c:v>
                </c:pt>
                <c:pt idx="632">
                  <c:v>6.8</c:v>
                </c:pt>
                <c:pt idx="633">
                  <c:v>6.65</c:v>
                </c:pt>
                <c:pt idx="634">
                  <c:v>5.72</c:v>
                </c:pt>
                <c:pt idx="635">
                  <c:v>4.9400000000000004</c:v>
                </c:pt>
                <c:pt idx="636">
                  <c:v>4.91</c:v>
                </c:pt>
                <c:pt idx="637">
                  <c:v>4.74</c:v>
                </c:pt>
                <c:pt idx="638">
                  <c:v>3.71</c:v>
                </c:pt>
                <c:pt idx="639">
                  <c:v>5.09</c:v>
                </c:pt>
                <c:pt idx="640">
                  <c:v>4.29</c:v>
                </c:pt>
                <c:pt idx="641">
                  <c:v>3.58</c:v>
                </c:pt>
                <c:pt idx="642">
                  <c:v>2.79</c:v>
                </c:pt>
                <c:pt idx="643">
                  <c:v>3.88</c:v>
                </c:pt>
                <c:pt idx="644">
                  <c:v>3.21</c:v>
                </c:pt>
                <c:pt idx="645">
                  <c:v>2.92</c:v>
                </c:pt>
                <c:pt idx="646">
                  <c:v>3.27</c:v>
                </c:pt>
                <c:pt idx="647">
                  <c:v>3.77</c:v>
                </c:pt>
                <c:pt idx="648">
                  <c:v>5.17</c:v>
                </c:pt>
                <c:pt idx="649">
                  <c:v>4.03</c:v>
                </c:pt>
                <c:pt idx="650">
                  <c:v>4.07</c:v>
                </c:pt>
                <c:pt idx="651">
                  <c:v>2.93</c:v>
                </c:pt>
                <c:pt idx="652">
                  <c:v>3.02</c:v>
                </c:pt>
                <c:pt idx="653">
                  <c:v>3.46</c:v>
                </c:pt>
                <c:pt idx="654">
                  <c:v>2.94</c:v>
                </c:pt>
                <c:pt idx="655">
                  <c:v>3.31</c:v>
                </c:pt>
                <c:pt idx="656">
                  <c:v>3.23</c:v>
                </c:pt>
                <c:pt idx="657">
                  <c:v>3.91</c:v>
                </c:pt>
                <c:pt idx="658">
                  <c:v>3.72</c:v>
                </c:pt>
                <c:pt idx="659">
                  <c:v>3.58</c:v>
                </c:pt>
                <c:pt idx="660">
                  <c:v>5.41</c:v>
                </c:pt>
                <c:pt idx="661">
                  <c:v>5.16</c:v>
                </c:pt>
                <c:pt idx="662">
                  <c:v>4.83</c:v>
                </c:pt>
                <c:pt idx="663">
                  <c:v>4.04</c:v>
                </c:pt>
                <c:pt idx="664">
                  <c:v>5.91</c:v>
                </c:pt>
                <c:pt idx="665">
                  <c:v>4.79</c:v>
                </c:pt>
                <c:pt idx="666">
                  <c:v>4.1900000000000004</c:v>
                </c:pt>
                <c:pt idx="667">
                  <c:v>4.55</c:v>
                </c:pt>
                <c:pt idx="668">
                  <c:v>4</c:v>
                </c:pt>
                <c:pt idx="669">
                  <c:v>3.97</c:v>
                </c:pt>
                <c:pt idx="670">
                  <c:v>4.12</c:v>
                </c:pt>
                <c:pt idx="671">
                  <c:v>3.5</c:v>
                </c:pt>
                <c:pt idx="672">
                  <c:v>3.64</c:v>
                </c:pt>
                <c:pt idx="673">
                  <c:v>3.38</c:v>
                </c:pt>
                <c:pt idx="674">
                  <c:v>3.14</c:v>
                </c:pt>
                <c:pt idx="675">
                  <c:v>3.15</c:v>
                </c:pt>
                <c:pt idx="676">
                  <c:v>3.02</c:v>
                </c:pt>
                <c:pt idx="677">
                  <c:v>3.11</c:v>
                </c:pt>
                <c:pt idx="678">
                  <c:v>2.96</c:v>
                </c:pt>
                <c:pt idx="679">
                  <c:v>3.14</c:v>
                </c:pt>
                <c:pt idx="680">
                  <c:v>3.39</c:v>
                </c:pt>
                <c:pt idx="681">
                  <c:v>3.24</c:v>
                </c:pt>
                <c:pt idx="682">
                  <c:v>3.37</c:v>
                </c:pt>
                <c:pt idx="683">
                  <c:v>3.41</c:v>
                </c:pt>
                <c:pt idx="684">
                  <c:v>3.7</c:v>
                </c:pt>
                <c:pt idx="685">
                  <c:v>3.64</c:v>
                </c:pt>
                <c:pt idx="686">
                  <c:v>3.72</c:v>
                </c:pt>
                <c:pt idx="687">
                  <c:v>3.33</c:v>
                </c:pt>
                <c:pt idx="688">
                  <c:v>3.75</c:v>
                </c:pt>
                <c:pt idx="689">
                  <c:v>3.75</c:v>
                </c:pt>
                <c:pt idx="690">
                  <c:v>3.66</c:v>
                </c:pt>
                <c:pt idx="691">
                  <c:v>3.81</c:v>
                </c:pt>
                <c:pt idx="692">
                  <c:v>3.51</c:v>
                </c:pt>
                <c:pt idx="693">
                  <c:v>3.57</c:v>
                </c:pt>
                <c:pt idx="694">
                  <c:v>3.31</c:v>
                </c:pt>
                <c:pt idx="695">
                  <c:v>3.29</c:v>
                </c:pt>
                <c:pt idx="696">
                  <c:v>3.45</c:v>
                </c:pt>
                <c:pt idx="697">
                  <c:v>3.3</c:v>
                </c:pt>
                <c:pt idx="698">
                  <c:v>3.07</c:v>
                </c:pt>
                <c:pt idx="699">
                  <c:v>3.23</c:v>
                </c:pt>
                <c:pt idx="700">
                  <c:v>3.14</c:v>
                </c:pt>
                <c:pt idx="701">
                  <c:v>4.2</c:v>
                </c:pt>
                <c:pt idx="702">
                  <c:v>3.85</c:v>
                </c:pt>
                <c:pt idx="703">
                  <c:v>3.73</c:v>
                </c:pt>
                <c:pt idx="704">
                  <c:v>4.32</c:v>
                </c:pt>
                <c:pt idx="705">
                  <c:v>4.1399999999999997</c:v>
                </c:pt>
                <c:pt idx="706">
                  <c:v>3.87</c:v>
                </c:pt>
                <c:pt idx="707">
                  <c:v>3.49</c:v>
                </c:pt>
                <c:pt idx="708">
                  <c:v>3.58</c:v>
                </c:pt>
                <c:pt idx="709">
                  <c:v>3.72</c:v>
                </c:pt>
                <c:pt idx="710">
                  <c:v>3.77</c:v>
                </c:pt>
                <c:pt idx="711">
                  <c:v>3.23</c:v>
                </c:pt>
                <c:pt idx="712">
                  <c:v>3.39</c:v>
                </c:pt>
                <c:pt idx="713">
                  <c:v>3.09</c:v>
                </c:pt>
                <c:pt idx="714">
                  <c:v>3.18</c:v>
                </c:pt>
                <c:pt idx="715">
                  <c:v>3.38</c:v>
                </c:pt>
                <c:pt idx="716">
                  <c:v>3.25</c:v>
                </c:pt>
                <c:pt idx="717">
                  <c:v>3.44</c:v>
                </c:pt>
                <c:pt idx="718">
                  <c:v>3.49</c:v>
                </c:pt>
                <c:pt idx="719">
                  <c:v>3.33</c:v>
                </c:pt>
                <c:pt idx="720">
                  <c:v>3.35</c:v>
                </c:pt>
                <c:pt idx="721">
                  <c:v>3.69</c:v>
                </c:pt>
                <c:pt idx="722">
                  <c:v>3.33</c:v>
                </c:pt>
                <c:pt idx="723">
                  <c:v>3.13</c:v>
                </c:pt>
                <c:pt idx="724">
                  <c:v>2.72</c:v>
                </c:pt>
                <c:pt idx="725">
                  <c:v>2.91</c:v>
                </c:pt>
                <c:pt idx="726">
                  <c:v>2.79</c:v>
                </c:pt>
                <c:pt idx="727">
                  <c:v>2.98</c:v>
                </c:pt>
                <c:pt idx="728">
                  <c:v>3.47</c:v>
                </c:pt>
                <c:pt idx="729">
                  <c:v>3.43</c:v>
                </c:pt>
                <c:pt idx="730">
                  <c:v>4.84</c:v>
                </c:pt>
                <c:pt idx="731">
                  <c:v>5.1100000000000003</c:v>
                </c:pt>
                <c:pt idx="732">
                  <c:v>4.41</c:v>
                </c:pt>
                <c:pt idx="733">
                  <c:v>4.8499999999999996</c:v>
                </c:pt>
                <c:pt idx="734">
                  <c:v>5.35</c:v>
                </c:pt>
                <c:pt idx="735">
                  <c:v>4.95</c:v>
                </c:pt>
                <c:pt idx="736">
                  <c:v>4.46</c:v>
                </c:pt>
                <c:pt idx="737">
                  <c:v>4.3600000000000003</c:v>
                </c:pt>
                <c:pt idx="738">
                  <c:v>4.0599999999999996</c:v>
                </c:pt>
                <c:pt idx="739">
                  <c:v>4.21</c:v>
                </c:pt>
                <c:pt idx="740">
                  <c:v>4.58</c:v>
                </c:pt>
                <c:pt idx="741">
                  <c:v>4.33</c:v>
                </c:pt>
                <c:pt idx="742">
                  <c:v>4.46</c:v>
                </c:pt>
                <c:pt idx="743">
                  <c:v>3.49</c:v>
                </c:pt>
                <c:pt idx="744">
                  <c:v>4.1500000000000004</c:v>
                </c:pt>
                <c:pt idx="745">
                  <c:v>3.97</c:v>
                </c:pt>
                <c:pt idx="746">
                  <c:v>3.81</c:v>
                </c:pt>
                <c:pt idx="747">
                  <c:v>4.24</c:v>
                </c:pt>
                <c:pt idx="748">
                  <c:v>3.74</c:v>
                </c:pt>
                <c:pt idx="749">
                  <c:v>3.97</c:v>
                </c:pt>
                <c:pt idx="750">
                  <c:v>3.49</c:v>
                </c:pt>
                <c:pt idx="751">
                  <c:v>3.6</c:v>
                </c:pt>
                <c:pt idx="752">
                  <c:v>3.2</c:v>
                </c:pt>
                <c:pt idx="753">
                  <c:v>3.17</c:v>
                </c:pt>
                <c:pt idx="754">
                  <c:v>3.51</c:v>
                </c:pt>
                <c:pt idx="755">
                  <c:v>4.04</c:v>
                </c:pt>
                <c:pt idx="756">
                  <c:v>4.41</c:v>
                </c:pt>
                <c:pt idx="757">
                  <c:v>4</c:v>
                </c:pt>
                <c:pt idx="758">
                  <c:v>4.4800000000000004</c:v>
                </c:pt>
                <c:pt idx="759">
                  <c:v>4.5</c:v>
                </c:pt>
                <c:pt idx="760">
                  <c:v>4.55</c:v>
                </c:pt>
                <c:pt idx="761">
                  <c:v>4.83</c:v>
                </c:pt>
                <c:pt idx="762">
                  <c:v>5.31</c:v>
                </c:pt>
                <c:pt idx="763">
                  <c:v>4.93</c:v>
                </c:pt>
                <c:pt idx="764">
                  <c:v>5.08</c:v>
                </c:pt>
                <c:pt idx="765">
                  <c:v>6.14</c:v>
                </c:pt>
                <c:pt idx="766">
                  <c:v>6.26</c:v>
                </c:pt>
                <c:pt idx="767">
                  <c:v>6.22</c:v>
                </c:pt>
                <c:pt idx="768">
                  <c:v>5.35</c:v>
                </c:pt>
                <c:pt idx="769">
                  <c:v>4.74</c:v>
                </c:pt>
                <c:pt idx="770">
                  <c:v>5.01</c:v>
                </c:pt>
                <c:pt idx="771">
                  <c:v>4.66</c:v>
                </c:pt>
                <c:pt idx="772">
                  <c:v>5.15</c:v>
                </c:pt>
                <c:pt idx="773">
                  <c:v>5.66</c:v>
                </c:pt>
                <c:pt idx="774">
                  <c:v>5.78</c:v>
                </c:pt>
                <c:pt idx="775">
                  <c:v>6.33</c:v>
                </c:pt>
                <c:pt idx="776">
                  <c:v>6.79</c:v>
                </c:pt>
                <c:pt idx="777">
                  <c:v>7.12</c:v>
                </c:pt>
                <c:pt idx="778">
                  <c:v>6.27</c:v>
                </c:pt>
                <c:pt idx="779">
                  <c:v>6.1</c:v>
                </c:pt>
                <c:pt idx="780">
                  <c:v>6.19</c:v>
                </c:pt>
                <c:pt idx="781">
                  <c:v>5.56</c:v>
                </c:pt>
                <c:pt idx="782">
                  <c:v>5.59</c:v>
                </c:pt>
                <c:pt idx="783">
                  <c:v>5.31</c:v>
                </c:pt>
                <c:pt idx="784">
                  <c:v>5.63</c:v>
                </c:pt>
                <c:pt idx="785">
                  <c:v>5.82</c:v>
                </c:pt>
                <c:pt idx="786">
                  <c:v>6.16</c:v>
                </c:pt>
                <c:pt idx="787">
                  <c:v>5.43</c:v>
                </c:pt>
                <c:pt idx="788">
                  <c:v>5.21</c:v>
                </c:pt>
                <c:pt idx="789">
                  <c:v>5.53</c:v>
                </c:pt>
                <c:pt idx="790">
                  <c:v>7.47</c:v>
                </c:pt>
                <c:pt idx="791">
                  <c:v>5.46</c:v>
                </c:pt>
                <c:pt idx="792">
                  <c:v>5.5</c:v>
                </c:pt>
                <c:pt idx="793">
                  <c:v>5.42</c:v>
                </c:pt>
                <c:pt idx="794">
                  <c:v>5.55</c:v>
                </c:pt>
                <c:pt idx="795">
                  <c:v>5.07</c:v>
                </c:pt>
                <c:pt idx="796">
                  <c:v>4.8600000000000003</c:v>
                </c:pt>
                <c:pt idx="797">
                  <c:v>4.84</c:v>
                </c:pt>
                <c:pt idx="798">
                  <c:v>5.23</c:v>
                </c:pt>
                <c:pt idx="799">
                  <c:v>4.8099999999999996</c:v>
                </c:pt>
                <c:pt idx="800">
                  <c:v>5.48</c:v>
                </c:pt>
                <c:pt idx="801">
                  <c:v>5.37</c:v>
                </c:pt>
                <c:pt idx="802">
                  <c:v>6.09</c:v>
                </c:pt>
                <c:pt idx="803">
                  <c:v>5.46</c:v>
                </c:pt>
                <c:pt idx="804">
                  <c:v>6.12</c:v>
                </c:pt>
                <c:pt idx="805">
                  <c:v>5.77</c:v>
                </c:pt>
                <c:pt idx="806">
                  <c:v>6.1</c:v>
                </c:pt>
                <c:pt idx="807">
                  <c:v>5.8</c:v>
                </c:pt>
                <c:pt idx="808">
                  <c:v>5.98</c:v>
                </c:pt>
                <c:pt idx="809">
                  <c:v>6.15</c:v>
                </c:pt>
                <c:pt idx="810">
                  <c:v>5.83</c:v>
                </c:pt>
                <c:pt idx="811">
                  <c:v>5.6</c:v>
                </c:pt>
                <c:pt idx="812">
                  <c:v>5.64</c:v>
                </c:pt>
                <c:pt idx="813">
                  <c:v>5.34</c:v>
                </c:pt>
                <c:pt idx="814">
                  <c:v>5.33</c:v>
                </c:pt>
                <c:pt idx="815">
                  <c:v>5.09</c:v>
                </c:pt>
                <c:pt idx="816">
                  <c:v>5.0999999999999996</c:v>
                </c:pt>
                <c:pt idx="817">
                  <c:v>5.16</c:v>
                </c:pt>
                <c:pt idx="818">
                  <c:v>5.04</c:v>
                </c:pt>
                <c:pt idx="819">
                  <c:v>5.05</c:v>
                </c:pt>
                <c:pt idx="820">
                  <c:v>5.14</c:v>
                </c:pt>
                <c:pt idx="821">
                  <c:v>5.1100000000000003</c:v>
                </c:pt>
                <c:pt idx="822">
                  <c:v>5.28</c:v>
                </c:pt>
                <c:pt idx="823">
                  <c:v>5.2</c:v>
                </c:pt>
                <c:pt idx="824">
                  <c:v>6.03</c:v>
                </c:pt>
                <c:pt idx="825">
                  <c:v>5.96</c:v>
                </c:pt>
                <c:pt idx="826">
                  <c:v>5.28</c:v>
                </c:pt>
                <c:pt idx="827">
                  <c:v>5.34</c:v>
                </c:pt>
                <c:pt idx="828">
                  <c:v>4.49</c:v>
                </c:pt>
                <c:pt idx="829">
                  <c:v>4.5</c:v>
                </c:pt>
                <c:pt idx="830">
                  <c:v>4.13</c:v>
                </c:pt>
                <c:pt idx="831">
                  <c:v>4.08</c:v>
                </c:pt>
                <c:pt idx="832">
                  <c:v>4</c:v>
                </c:pt>
                <c:pt idx="833">
                  <c:v>4.24</c:v>
                </c:pt>
                <c:pt idx="834">
                  <c:v>3.96</c:v>
                </c:pt>
                <c:pt idx="835">
                  <c:v>3.58</c:v>
                </c:pt>
                <c:pt idx="836">
                  <c:v>4.28</c:v>
                </c:pt>
                <c:pt idx="837">
                  <c:v>4.6399999999999997</c:v>
                </c:pt>
                <c:pt idx="838">
                  <c:v>5.46</c:v>
                </c:pt>
                <c:pt idx="839">
                  <c:v>6.08</c:v>
                </c:pt>
                <c:pt idx="840">
                  <c:v>5.85</c:v>
                </c:pt>
                <c:pt idx="841">
                  <c:v>5.82</c:v>
                </c:pt>
                <c:pt idx="842">
                  <c:v>6.68</c:v>
                </c:pt>
                <c:pt idx="843">
                  <c:v>6.56</c:v>
                </c:pt>
                <c:pt idx="844">
                  <c:v>6.69</c:v>
                </c:pt>
                <c:pt idx="845">
                  <c:v>6.43</c:v>
                </c:pt>
                <c:pt idx="846">
                  <c:v>6.13</c:v>
                </c:pt>
                <c:pt idx="847">
                  <c:v>5.31</c:v>
                </c:pt>
                <c:pt idx="848">
                  <c:v>5.71</c:v>
                </c:pt>
                <c:pt idx="849">
                  <c:v>5.07</c:v>
                </c:pt>
                <c:pt idx="850">
                  <c:v>5.07</c:v>
                </c:pt>
                <c:pt idx="851">
                  <c:v>6.3</c:v>
                </c:pt>
                <c:pt idx="852">
                  <c:v>6.52</c:v>
                </c:pt>
                <c:pt idx="853">
                  <c:v>7.8</c:v>
                </c:pt>
                <c:pt idx="854">
                  <c:v>9.18</c:v>
                </c:pt>
                <c:pt idx="855">
                  <c:v>8.89</c:v>
                </c:pt>
                <c:pt idx="856">
                  <c:v>9.01</c:v>
                </c:pt>
                <c:pt idx="857">
                  <c:v>9.3000000000000007</c:v>
                </c:pt>
                <c:pt idx="858">
                  <c:v>9.18</c:v>
                </c:pt>
                <c:pt idx="859">
                  <c:v>8.65</c:v>
                </c:pt>
                <c:pt idx="860">
                  <c:v>8.86</c:v>
                </c:pt>
                <c:pt idx="861">
                  <c:v>8.6300000000000008</c:v>
                </c:pt>
                <c:pt idx="862">
                  <c:v>8.57</c:v>
                </c:pt>
                <c:pt idx="863">
                  <c:v>9.0399999999999991</c:v>
                </c:pt>
                <c:pt idx="864">
                  <c:v>8.9700000000000006</c:v>
                </c:pt>
                <c:pt idx="865">
                  <c:v>8.98</c:v>
                </c:pt>
                <c:pt idx="866">
                  <c:v>8.93</c:v>
                </c:pt>
                <c:pt idx="867">
                  <c:v>8.91</c:v>
                </c:pt>
                <c:pt idx="868">
                  <c:v>8.16</c:v>
                </c:pt>
                <c:pt idx="869">
                  <c:v>8.2200000000000006</c:v>
                </c:pt>
                <c:pt idx="870">
                  <c:v>8.7799999999999994</c:v>
                </c:pt>
                <c:pt idx="871">
                  <c:v>8.84</c:v>
                </c:pt>
                <c:pt idx="872">
                  <c:v>8.7899999999999991</c:v>
                </c:pt>
                <c:pt idx="873">
                  <c:v>9.39</c:v>
                </c:pt>
                <c:pt idx="874">
                  <c:v>8.3800000000000008</c:v>
                </c:pt>
                <c:pt idx="875">
                  <c:v>8.19</c:v>
                </c:pt>
                <c:pt idx="876">
                  <c:v>9.42</c:v>
                </c:pt>
                <c:pt idx="877">
                  <c:v>9.83</c:v>
                </c:pt>
                <c:pt idx="878">
                  <c:v>10.15</c:v>
                </c:pt>
                <c:pt idx="879">
                  <c:v>10.16</c:v>
                </c:pt>
                <c:pt idx="880">
                  <c:v>9.31</c:v>
                </c:pt>
                <c:pt idx="881">
                  <c:v>8.82</c:v>
                </c:pt>
                <c:pt idx="882">
                  <c:v>8.1</c:v>
                </c:pt>
                <c:pt idx="883">
                  <c:v>7.8</c:v>
                </c:pt>
                <c:pt idx="884">
                  <c:v>8.0299999999999994</c:v>
                </c:pt>
                <c:pt idx="885">
                  <c:v>8.41</c:v>
                </c:pt>
                <c:pt idx="886">
                  <c:v>8.76</c:v>
                </c:pt>
                <c:pt idx="887">
                  <c:v>9.33</c:v>
                </c:pt>
                <c:pt idx="888">
                  <c:v>8.44</c:v>
                </c:pt>
                <c:pt idx="889">
                  <c:v>8.27</c:v>
                </c:pt>
                <c:pt idx="890">
                  <c:v>7.36</c:v>
                </c:pt>
                <c:pt idx="891">
                  <c:v>6.6</c:v>
                </c:pt>
                <c:pt idx="892">
                  <c:v>7.06</c:v>
                </c:pt>
                <c:pt idx="893">
                  <c:v>8.42</c:v>
                </c:pt>
                <c:pt idx="894">
                  <c:v>7.8</c:v>
                </c:pt>
                <c:pt idx="895">
                  <c:v>6.79</c:v>
                </c:pt>
                <c:pt idx="896">
                  <c:v>6.4</c:v>
                </c:pt>
                <c:pt idx="897">
                  <c:v>7.61</c:v>
                </c:pt>
                <c:pt idx="898">
                  <c:v>7</c:v>
                </c:pt>
                <c:pt idx="899">
                  <c:v>8.1300000000000008</c:v>
                </c:pt>
                <c:pt idx="900">
                  <c:v>9.94</c:v>
                </c:pt>
                <c:pt idx="901">
                  <c:v>10.17</c:v>
                </c:pt>
                <c:pt idx="902">
                  <c:v>10.81</c:v>
                </c:pt>
                <c:pt idx="903">
                  <c:v>8.9499999999999993</c:v>
                </c:pt>
                <c:pt idx="904">
                  <c:v>10.44</c:v>
                </c:pt>
                <c:pt idx="905">
                  <c:v>10.130000000000001</c:v>
                </c:pt>
                <c:pt idx="906">
                  <c:v>10.67</c:v>
                </c:pt>
                <c:pt idx="907">
                  <c:v>10.32</c:v>
                </c:pt>
                <c:pt idx="908">
                  <c:v>10.39</c:v>
                </c:pt>
                <c:pt idx="909">
                  <c:v>11.11</c:v>
                </c:pt>
                <c:pt idx="910">
                  <c:v>10.96</c:v>
                </c:pt>
                <c:pt idx="911">
                  <c:v>11.95</c:v>
                </c:pt>
                <c:pt idx="912">
                  <c:v>12.2</c:v>
                </c:pt>
                <c:pt idx="913">
                  <c:v>10.95</c:v>
                </c:pt>
                <c:pt idx="914">
                  <c:v>10.59</c:v>
                </c:pt>
                <c:pt idx="915">
                  <c:v>12.12</c:v>
                </c:pt>
                <c:pt idx="916">
                  <c:v>10.73</c:v>
                </c:pt>
                <c:pt idx="917">
                  <c:v>10.36</c:v>
                </c:pt>
                <c:pt idx="918">
                  <c:v>10.25</c:v>
                </c:pt>
                <c:pt idx="919">
                  <c:v>10.220000000000001</c:v>
                </c:pt>
                <c:pt idx="920">
                  <c:v>10.210000000000001</c:v>
                </c:pt>
                <c:pt idx="921">
                  <c:v>10.18</c:v>
                </c:pt>
                <c:pt idx="922">
                  <c:v>9.7200000000000006</c:v>
                </c:pt>
                <c:pt idx="923">
                  <c:v>8.35</c:v>
                </c:pt>
                <c:pt idx="924">
                  <c:v>8.0299999999999994</c:v>
                </c:pt>
                <c:pt idx="925">
                  <c:v>7.83</c:v>
                </c:pt>
                <c:pt idx="926">
                  <c:v>7.35</c:v>
                </c:pt>
                <c:pt idx="927">
                  <c:v>6.85</c:v>
                </c:pt>
                <c:pt idx="928">
                  <c:v>5.75</c:v>
                </c:pt>
                <c:pt idx="929">
                  <c:v>6.69</c:v>
                </c:pt>
                <c:pt idx="930">
                  <c:v>6.09</c:v>
                </c:pt>
                <c:pt idx="931">
                  <c:v>5.92</c:v>
                </c:pt>
                <c:pt idx="932">
                  <c:v>5.52</c:v>
                </c:pt>
                <c:pt idx="933">
                  <c:v>5.88</c:v>
                </c:pt>
                <c:pt idx="934">
                  <c:v>5.82</c:v>
                </c:pt>
                <c:pt idx="935">
                  <c:v>6.14</c:v>
                </c:pt>
                <c:pt idx="936">
                  <c:v>5.73</c:v>
                </c:pt>
                <c:pt idx="937">
                  <c:v>5.92</c:v>
                </c:pt>
                <c:pt idx="938">
                  <c:v>5.75</c:v>
                </c:pt>
                <c:pt idx="939">
                  <c:v>5.43</c:v>
                </c:pt>
                <c:pt idx="940">
                  <c:v>5.83</c:v>
                </c:pt>
                <c:pt idx="941">
                  <c:v>5.69</c:v>
                </c:pt>
                <c:pt idx="942">
                  <c:v>5.68</c:v>
                </c:pt>
                <c:pt idx="943">
                  <c:v>5.75</c:v>
                </c:pt>
                <c:pt idx="944">
                  <c:v>5.98</c:v>
                </c:pt>
                <c:pt idx="945">
                  <c:v>5.93</c:v>
                </c:pt>
                <c:pt idx="946">
                  <c:v>5.81</c:v>
                </c:pt>
                <c:pt idx="947">
                  <c:v>6.22</c:v>
                </c:pt>
                <c:pt idx="948">
                  <c:v>6.97</c:v>
                </c:pt>
                <c:pt idx="949">
                  <c:v>6.58</c:v>
                </c:pt>
                <c:pt idx="950">
                  <c:v>7.93</c:v>
                </c:pt>
                <c:pt idx="951">
                  <c:v>9.09</c:v>
                </c:pt>
                <c:pt idx="952">
                  <c:v>9.18</c:v>
                </c:pt>
                <c:pt idx="953">
                  <c:v>9.75</c:v>
                </c:pt>
                <c:pt idx="954">
                  <c:v>11.41</c:v>
                </c:pt>
                <c:pt idx="955">
                  <c:v>11</c:v>
                </c:pt>
                <c:pt idx="956">
                  <c:v>11.92</c:v>
                </c:pt>
                <c:pt idx="957">
                  <c:v>12.04</c:v>
                </c:pt>
                <c:pt idx="958">
                  <c:v>11.9</c:v>
                </c:pt>
                <c:pt idx="959">
                  <c:v>12.23</c:v>
                </c:pt>
                <c:pt idx="960">
                  <c:v>12.15</c:v>
                </c:pt>
                <c:pt idx="961">
                  <c:v>12.22</c:v>
                </c:pt>
                <c:pt idx="962">
                  <c:v>12.42</c:v>
                </c:pt>
                <c:pt idx="963">
                  <c:v>12.3</c:v>
                </c:pt>
                <c:pt idx="964">
                  <c:v>11.7</c:v>
                </c:pt>
                <c:pt idx="965">
                  <c:v>12.53</c:v>
                </c:pt>
                <c:pt idx="966">
                  <c:v>10.19</c:v>
                </c:pt>
                <c:pt idx="967">
                  <c:v>10.119999999999999</c:v>
                </c:pt>
                <c:pt idx="968">
                  <c:v>10.19</c:v>
                </c:pt>
                <c:pt idx="969">
                  <c:v>9.93</c:v>
                </c:pt>
                <c:pt idx="970">
                  <c:v>8.7100000000000009</c:v>
                </c:pt>
                <c:pt idx="971">
                  <c:v>8.2200000000000006</c:v>
                </c:pt>
                <c:pt idx="972">
                  <c:v>8.9499999999999993</c:v>
                </c:pt>
                <c:pt idx="973">
                  <c:v>9.81</c:v>
                </c:pt>
                <c:pt idx="974">
                  <c:v>7.89</c:v>
                </c:pt>
                <c:pt idx="975">
                  <c:v>7.32</c:v>
                </c:pt>
                <c:pt idx="976">
                  <c:v>7.22</c:v>
                </c:pt>
                <c:pt idx="977">
                  <c:v>9.26</c:v>
                </c:pt>
                <c:pt idx="978">
                  <c:v>8.8800000000000008</c:v>
                </c:pt>
                <c:pt idx="979">
                  <c:v>7.4</c:v>
                </c:pt>
                <c:pt idx="980">
                  <c:v>9.1999999999999993</c:v>
                </c:pt>
                <c:pt idx="981">
                  <c:v>8.16</c:v>
                </c:pt>
                <c:pt idx="982">
                  <c:v>8.4700000000000006</c:v>
                </c:pt>
                <c:pt idx="983">
                  <c:v>8.1999999999999993</c:v>
                </c:pt>
                <c:pt idx="984">
                  <c:v>7.09</c:v>
                </c:pt>
                <c:pt idx="985">
                  <c:v>7.11</c:v>
                </c:pt>
                <c:pt idx="986">
                  <c:v>6.83</c:v>
                </c:pt>
                <c:pt idx="987">
                  <c:v>6.17</c:v>
                </c:pt>
                <c:pt idx="988">
                  <c:v>5.76</c:v>
                </c:pt>
                <c:pt idx="989">
                  <c:v>6.74</c:v>
                </c:pt>
                <c:pt idx="990">
                  <c:v>6.44</c:v>
                </c:pt>
                <c:pt idx="991">
                  <c:v>6.26</c:v>
                </c:pt>
                <c:pt idx="992">
                  <c:v>6.57</c:v>
                </c:pt>
                <c:pt idx="993">
                  <c:v>6.92</c:v>
                </c:pt>
                <c:pt idx="994">
                  <c:v>7.46</c:v>
                </c:pt>
                <c:pt idx="995">
                  <c:v>8.14</c:v>
                </c:pt>
                <c:pt idx="996">
                  <c:v>8.99</c:v>
                </c:pt>
                <c:pt idx="997">
                  <c:v>8.85</c:v>
                </c:pt>
                <c:pt idx="998">
                  <c:v>8.9</c:v>
                </c:pt>
                <c:pt idx="999">
                  <c:v>8.3800000000000008</c:v>
                </c:pt>
                <c:pt idx="1000">
                  <c:v>9.02</c:v>
                </c:pt>
                <c:pt idx="1001">
                  <c:v>9.43</c:v>
                </c:pt>
                <c:pt idx="1002">
                  <c:v>9.24</c:v>
                </c:pt>
                <c:pt idx="1003">
                  <c:v>9.6199999999999992</c:v>
                </c:pt>
                <c:pt idx="1004">
                  <c:v>8.92</c:v>
                </c:pt>
                <c:pt idx="1005">
                  <c:v>9.7799999999999994</c:v>
                </c:pt>
                <c:pt idx="1006">
                  <c:v>9.75</c:v>
                </c:pt>
                <c:pt idx="1007">
                  <c:v>10.81</c:v>
                </c:pt>
                <c:pt idx="1008">
                  <c:v>10.86</c:v>
                </c:pt>
                <c:pt idx="1009">
                  <c:v>9.6199999999999992</c:v>
                </c:pt>
                <c:pt idx="1010">
                  <c:v>9.6300000000000008</c:v>
                </c:pt>
                <c:pt idx="1011">
                  <c:v>10.25</c:v>
                </c:pt>
                <c:pt idx="1012">
                  <c:v>10.32</c:v>
                </c:pt>
                <c:pt idx="1013">
                  <c:v>10.25</c:v>
                </c:pt>
                <c:pt idx="1014">
                  <c:v>9.66</c:v>
                </c:pt>
                <c:pt idx="1015">
                  <c:v>9.15</c:v>
                </c:pt>
                <c:pt idx="1016">
                  <c:v>8.6</c:v>
                </c:pt>
                <c:pt idx="1017">
                  <c:v>9.51</c:v>
                </c:pt>
                <c:pt idx="1018">
                  <c:v>9.77</c:v>
                </c:pt>
                <c:pt idx="1019">
                  <c:v>8.58</c:v>
                </c:pt>
                <c:pt idx="1020">
                  <c:v>8.36</c:v>
                </c:pt>
                <c:pt idx="1021">
                  <c:v>7.55</c:v>
                </c:pt>
                <c:pt idx="1022">
                  <c:v>8.1</c:v>
                </c:pt>
                <c:pt idx="1023">
                  <c:v>8.25</c:v>
                </c:pt>
                <c:pt idx="1024">
                  <c:v>8.25</c:v>
                </c:pt>
                <c:pt idx="1025">
                  <c:v>6.57</c:v>
                </c:pt>
                <c:pt idx="1026">
                  <c:v>7.48</c:v>
                </c:pt>
                <c:pt idx="1027">
                  <c:v>6.79</c:v>
                </c:pt>
                <c:pt idx="1028">
                  <c:v>7.54</c:v>
                </c:pt>
                <c:pt idx="1029">
                  <c:v>7.52</c:v>
                </c:pt>
                <c:pt idx="1030">
                  <c:v>7.61</c:v>
                </c:pt>
                <c:pt idx="1031">
                  <c:v>7.83</c:v>
                </c:pt>
                <c:pt idx="1032">
                  <c:v>7.24</c:v>
                </c:pt>
                <c:pt idx="1033">
                  <c:v>7.57</c:v>
                </c:pt>
                <c:pt idx="1034">
                  <c:v>7.44</c:v>
                </c:pt>
                <c:pt idx="1035">
                  <c:v>7.3</c:v>
                </c:pt>
                <c:pt idx="1036">
                  <c:v>9.4</c:v>
                </c:pt>
                <c:pt idx="1037">
                  <c:v>8.0500000000000007</c:v>
                </c:pt>
                <c:pt idx="1038">
                  <c:v>7.81</c:v>
                </c:pt>
                <c:pt idx="1039">
                  <c:v>8.64</c:v>
                </c:pt>
                <c:pt idx="1040">
                  <c:v>8.83</c:v>
                </c:pt>
                <c:pt idx="1041">
                  <c:v>8.76</c:v>
                </c:pt>
                <c:pt idx="1042">
                  <c:v>8.8000000000000007</c:v>
                </c:pt>
                <c:pt idx="1043">
                  <c:v>8.4499999999999993</c:v>
                </c:pt>
                <c:pt idx="1044">
                  <c:v>8.67</c:v>
                </c:pt>
                <c:pt idx="1045">
                  <c:v>8.3000000000000007</c:v>
                </c:pt>
                <c:pt idx="1046">
                  <c:v>8.4600000000000009</c:v>
                </c:pt>
                <c:pt idx="1047">
                  <c:v>8.61</c:v>
                </c:pt>
                <c:pt idx="1048">
                  <c:v>8.19</c:v>
                </c:pt>
                <c:pt idx="1049">
                  <c:v>8.43</c:v>
                </c:pt>
                <c:pt idx="1050">
                  <c:v>7.8</c:v>
                </c:pt>
                <c:pt idx="1051">
                  <c:v>8.85</c:v>
                </c:pt>
                <c:pt idx="1052">
                  <c:v>8.7799999999999994</c:v>
                </c:pt>
                <c:pt idx="1053">
                  <c:v>9.0500000000000007</c:v>
                </c:pt>
                <c:pt idx="1054">
                  <c:v>8.94</c:v>
                </c:pt>
                <c:pt idx="1055">
                  <c:v>9.64</c:v>
                </c:pt>
                <c:pt idx="1056">
                  <c:v>9.8000000000000007</c:v>
                </c:pt>
                <c:pt idx="1057">
                  <c:v>9.9700000000000006</c:v>
                </c:pt>
                <c:pt idx="1058">
                  <c:v>9.9700000000000006</c:v>
                </c:pt>
                <c:pt idx="1059">
                  <c:v>9.74</c:v>
                </c:pt>
                <c:pt idx="1060">
                  <c:v>9.59</c:v>
                </c:pt>
                <c:pt idx="1061">
                  <c:v>9.9700000000000006</c:v>
                </c:pt>
                <c:pt idx="1062">
                  <c:v>9.6</c:v>
                </c:pt>
                <c:pt idx="1063">
                  <c:v>9.8800000000000008</c:v>
                </c:pt>
                <c:pt idx="1064">
                  <c:v>9.8800000000000008</c:v>
                </c:pt>
                <c:pt idx="1065">
                  <c:v>9.14</c:v>
                </c:pt>
                <c:pt idx="1066">
                  <c:v>9.8800000000000008</c:v>
                </c:pt>
                <c:pt idx="1067">
                  <c:v>9.92</c:v>
                </c:pt>
                <c:pt idx="1068">
                  <c:v>9.44</c:v>
                </c:pt>
                <c:pt idx="1069">
                  <c:v>8.81</c:v>
                </c:pt>
                <c:pt idx="1070">
                  <c:v>8.32</c:v>
                </c:pt>
                <c:pt idx="1071">
                  <c:v>8.5399999999999991</c:v>
                </c:pt>
                <c:pt idx="1072">
                  <c:v>8.57</c:v>
                </c:pt>
                <c:pt idx="1073">
                  <c:v>7.88</c:v>
                </c:pt>
                <c:pt idx="1074">
                  <c:v>8.24</c:v>
                </c:pt>
                <c:pt idx="1075">
                  <c:v>7.25</c:v>
                </c:pt>
                <c:pt idx="1076">
                  <c:v>7.33</c:v>
                </c:pt>
                <c:pt idx="1077">
                  <c:v>7.71</c:v>
                </c:pt>
                <c:pt idx="1078">
                  <c:v>7.61</c:v>
                </c:pt>
                <c:pt idx="1079">
                  <c:v>7.6</c:v>
                </c:pt>
                <c:pt idx="1080">
                  <c:v>7.2</c:v>
                </c:pt>
                <c:pt idx="1081">
                  <c:v>7.1</c:v>
                </c:pt>
                <c:pt idx="1082">
                  <c:v>7.26</c:v>
                </c:pt>
                <c:pt idx="1083">
                  <c:v>6.83</c:v>
                </c:pt>
                <c:pt idx="1084">
                  <c:v>6.64</c:v>
                </c:pt>
                <c:pt idx="1085">
                  <c:v>7.77</c:v>
                </c:pt>
                <c:pt idx="1086">
                  <c:v>7.21</c:v>
                </c:pt>
                <c:pt idx="1087">
                  <c:v>7.25</c:v>
                </c:pt>
                <c:pt idx="1088">
                  <c:v>7.15</c:v>
                </c:pt>
                <c:pt idx="1089">
                  <c:v>6.91</c:v>
                </c:pt>
                <c:pt idx="1090">
                  <c:v>6.77</c:v>
                </c:pt>
                <c:pt idx="1091">
                  <c:v>6.61</c:v>
                </c:pt>
                <c:pt idx="1092">
                  <c:v>5.66</c:v>
                </c:pt>
                <c:pt idx="1093">
                  <c:v>6.31</c:v>
                </c:pt>
                <c:pt idx="1094">
                  <c:v>6.42</c:v>
                </c:pt>
                <c:pt idx="1095">
                  <c:v>6.73</c:v>
                </c:pt>
                <c:pt idx="1096">
                  <c:v>6.23</c:v>
                </c:pt>
                <c:pt idx="1097">
                  <c:v>6.81</c:v>
                </c:pt>
                <c:pt idx="1098">
                  <c:v>8.16</c:v>
                </c:pt>
                <c:pt idx="1099">
                  <c:v>8.0399999999999991</c:v>
                </c:pt>
                <c:pt idx="1100">
                  <c:v>7.64</c:v>
                </c:pt>
                <c:pt idx="1101">
                  <c:v>8.26</c:v>
                </c:pt>
                <c:pt idx="1102">
                  <c:v>8.56</c:v>
                </c:pt>
                <c:pt idx="1103">
                  <c:v>8.5500000000000007</c:v>
                </c:pt>
                <c:pt idx="1104">
                  <c:v>8.77</c:v>
                </c:pt>
                <c:pt idx="1105">
                  <c:v>8.7799999999999994</c:v>
                </c:pt>
                <c:pt idx="1106">
                  <c:v>8.81</c:v>
                </c:pt>
                <c:pt idx="1107">
                  <c:v>8.7799999999999994</c:v>
                </c:pt>
                <c:pt idx="1108">
                  <c:v>8.5</c:v>
                </c:pt>
                <c:pt idx="1109">
                  <c:v>8.7799999999999994</c:v>
                </c:pt>
                <c:pt idx="1110">
                  <c:v>7.9</c:v>
                </c:pt>
                <c:pt idx="1111">
                  <c:v>8.0299999999999994</c:v>
                </c:pt>
                <c:pt idx="1112">
                  <c:v>8.2899999999999991</c:v>
                </c:pt>
                <c:pt idx="1113">
                  <c:v>8.15</c:v>
                </c:pt>
                <c:pt idx="1114">
                  <c:v>8.74</c:v>
                </c:pt>
                <c:pt idx="1115">
                  <c:v>9.17</c:v>
                </c:pt>
                <c:pt idx="1116">
                  <c:v>7.8</c:v>
                </c:pt>
                <c:pt idx="1117">
                  <c:v>7.81</c:v>
                </c:pt>
                <c:pt idx="1118">
                  <c:v>7.47</c:v>
                </c:pt>
                <c:pt idx="1119">
                  <c:v>7.44</c:v>
                </c:pt>
                <c:pt idx="1120">
                  <c:v>6.87</c:v>
                </c:pt>
                <c:pt idx="1121">
                  <c:v>7.1</c:v>
                </c:pt>
                <c:pt idx="1122">
                  <c:v>7.41</c:v>
                </c:pt>
                <c:pt idx="1123">
                  <c:v>5.03</c:v>
                </c:pt>
                <c:pt idx="1124">
                  <c:v>6.57</c:v>
                </c:pt>
                <c:pt idx="1125">
                  <c:v>7.33</c:v>
                </c:pt>
                <c:pt idx="1126">
                  <c:v>6.7</c:v>
                </c:pt>
                <c:pt idx="1127">
                  <c:v>5.25</c:v>
                </c:pt>
                <c:pt idx="1128">
                  <c:v>5.77</c:v>
                </c:pt>
                <c:pt idx="1129">
                  <c:v>5.54</c:v>
                </c:pt>
                <c:pt idx="1130">
                  <c:v>5.34</c:v>
                </c:pt>
                <c:pt idx="1131">
                  <c:v>4.84</c:v>
                </c:pt>
                <c:pt idx="1132">
                  <c:v>4.7</c:v>
                </c:pt>
                <c:pt idx="1133">
                  <c:v>4.8899999999999997</c:v>
                </c:pt>
                <c:pt idx="1134">
                  <c:v>5.05</c:v>
                </c:pt>
                <c:pt idx="1135">
                  <c:v>5.08</c:v>
                </c:pt>
                <c:pt idx="1136">
                  <c:v>5.69</c:v>
                </c:pt>
                <c:pt idx="1137">
                  <c:v>5.41</c:v>
                </c:pt>
                <c:pt idx="1138">
                  <c:v>5.32</c:v>
                </c:pt>
                <c:pt idx="1139">
                  <c:v>5.45</c:v>
                </c:pt>
                <c:pt idx="1140">
                  <c:v>5.79</c:v>
                </c:pt>
                <c:pt idx="1141">
                  <c:v>5.45</c:v>
                </c:pt>
                <c:pt idx="1142">
                  <c:v>5.84</c:v>
                </c:pt>
                <c:pt idx="1143">
                  <c:v>5.93</c:v>
                </c:pt>
                <c:pt idx="1144">
                  <c:v>5.63</c:v>
                </c:pt>
                <c:pt idx="1145">
                  <c:v>5.33</c:v>
                </c:pt>
                <c:pt idx="1146">
                  <c:v>4.87</c:v>
                </c:pt>
                <c:pt idx="1147">
                  <c:v>5.37</c:v>
                </c:pt>
                <c:pt idx="1148">
                  <c:v>5.29</c:v>
                </c:pt>
                <c:pt idx="1149">
                  <c:v>4.82</c:v>
                </c:pt>
                <c:pt idx="1150">
                  <c:v>5.31</c:v>
                </c:pt>
                <c:pt idx="1151">
                  <c:v>5.34</c:v>
                </c:pt>
                <c:pt idx="1152">
                  <c:v>5.47</c:v>
                </c:pt>
                <c:pt idx="1153">
                  <c:v>6.12</c:v>
                </c:pt>
                <c:pt idx="1154">
                  <c:v>6.41</c:v>
                </c:pt>
                <c:pt idx="1155">
                  <c:v>6</c:v>
                </c:pt>
                <c:pt idx="1156">
                  <c:v>7.11</c:v>
                </c:pt>
                <c:pt idx="1157">
                  <c:v>7.24</c:v>
                </c:pt>
                <c:pt idx="1158">
                  <c:v>7.05</c:v>
                </c:pt>
                <c:pt idx="1159">
                  <c:v>7.41</c:v>
                </c:pt>
                <c:pt idx="1160">
                  <c:v>7.04</c:v>
                </c:pt>
                <c:pt idx="1161">
                  <c:v>6.52</c:v>
                </c:pt>
                <c:pt idx="1162">
                  <c:v>6.73</c:v>
                </c:pt>
                <c:pt idx="1163">
                  <c:v>6.65</c:v>
                </c:pt>
                <c:pt idx="1164">
                  <c:v>7.57</c:v>
                </c:pt>
                <c:pt idx="1165">
                  <c:v>7.07</c:v>
                </c:pt>
                <c:pt idx="1166">
                  <c:v>7.79</c:v>
                </c:pt>
                <c:pt idx="1167">
                  <c:v>6.64</c:v>
                </c:pt>
                <c:pt idx="1168">
                  <c:v>6.47</c:v>
                </c:pt>
                <c:pt idx="1169">
                  <c:v>5.9</c:v>
                </c:pt>
                <c:pt idx="1170">
                  <c:v>5.27</c:v>
                </c:pt>
                <c:pt idx="1171">
                  <c:v>5.49</c:v>
                </c:pt>
                <c:pt idx="1172">
                  <c:v>5.56</c:v>
                </c:pt>
                <c:pt idx="1173">
                  <c:v>5.44</c:v>
                </c:pt>
                <c:pt idx="1174">
                  <c:v>5.56</c:v>
                </c:pt>
                <c:pt idx="1175">
                  <c:v>6.02</c:v>
                </c:pt>
                <c:pt idx="1176">
                  <c:v>6.76</c:v>
                </c:pt>
                <c:pt idx="1177">
                  <c:v>7.28</c:v>
                </c:pt>
                <c:pt idx="1178">
                  <c:v>6.54</c:v>
                </c:pt>
                <c:pt idx="1179">
                  <c:v>7.28</c:v>
                </c:pt>
                <c:pt idx="1180">
                  <c:v>7.36</c:v>
                </c:pt>
                <c:pt idx="1181">
                  <c:v>7.84</c:v>
                </c:pt>
                <c:pt idx="1182">
                  <c:v>6.53</c:v>
                </c:pt>
                <c:pt idx="1183">
                  <c:v>6.98</c:v>
                </c:pt>
                <c:pt idx="1184">
                  <c:v>6.23</c:v>
                </c:pt>
                <c:pt idx="1185">
                  <c:v>5.79</c:v>
                </c:pt>
                <c:pt idx="1186">
                  <c:v>6.1</c:v>
                </c:pt>
                <c:pt idx="1187">
                  <c:v>6.35</c:v>
                </c:pt>
                <c:pt idx="1188">
                  <c:v>5.8</c:v>
                </c:pt>
                <c:pt idx="1189">
                  <c:v>5.93</c:v>
                </c:pt>
                <c:pt idx="1190">
                  <c:v>5.89</c:v>
                </c:pt>
                <c:pt idx="1191">
                  <c:v>5.46</c:v>
                </c:pt>
                <c:pt idx="1192">
                  <c:v>5.74</c:v>
                </c:pt>
                <c:pt idx="1193">
                  <c:v>5.44</c:v>
                </c:pt>
                <c:pt idx="1194">
                  <c:v>5.13</c:v>
                </c:pt>
                <c:pt idx="1195">
                  <c:v>5.86</c:v>
                </c:pt>
                <c:pt idx="1196">
                  <c:v>5.78</c:v>
                </c:pt>
                <c:pt idx="1197">
                  <c:v>5.45</c:v>
                </c:pt>
                <c:pt idx="1198">
                  <c:v>5.76</c:v>
                </c:pt>
                <c:pt idx="1199">
                  <c:v>5.79</c:v>
                </c:pt>
                <c:pt idx="1200">
                  <c:v>5.54</c:v>
                </c:pt>
                <c:pt idx="1201">
                  <c:v>6.57</c:v>
                </c:pt>
                <c:pt idx="1202">
                  <c:v>5.8</c:v>
                </c:pt>
                <c:pt idx="1203">
                  <c:v>6.42</c:v>
                </c:pt>
                <c:pt idx="1204">
                  <c:v>6.29</c:v>
                </c:pt>
                <c:pt idx="1205">
                  <c:v>6.2</c:v>
                </c:pt>
                <c:pt idx="1206">
                  <c:v>6.43</c:v>
                </c:pt>
                <c:pt idx="1207">
                  <c:v>5.52</c:v>
                </c:pt>
                <c:pt idx="1208">
                  <c:v>5.73</c:v>
                </c:pt>
                <c:pt idx="1209">
                  <c:v>5.25</c:v>
                </c:pt>
                <c:pt idx="1210">
                  <c:v>5.64</c:v>
                </c:pt>
                <c:pt idx="1211">
                  <c:v>4.91</c:v>
                </c:pt>
                <c:pt idx="1212">
                  <c:v>6.21</c:v>
                </c:pt>
                <c:pt idx="1213">
                  <c:v>6.53</c:v>
                </c:pt>
                <c:pt idx="1214">
                  <c:v>5.53</c:v>
                </c:pt>
                <c:pt idx="1215">
                  <c:v>5.98</c:v>
                </c:pt>
                <c:pt idx="1216">
                  <c:v>5.76</c:v>
                </c:pt>
                <c:pt idx="1217">
                  <c:v>5.63</c:v>
                </c:pt>
                <c:pt idx="1218">
                  <c:v>5.23</c:v>
                </c:pt>
                <c:pt idx="1219">
                  <c:v>5.6</c:v>
                </c:pt>
                <c:pt idx="1220">
                  <c:v>4.41</c:v>
                </c:pt>
                <c:pt idx="1221">
                  <c:v>3.73</c:v>
                </c:pt>
                <c:pt idx="1222">
                  <c:v>4.04</c:v>
                </c:pt>
                <c:pt idx="1223">
                  <c:v>5.1100000000000003</c:v>
                </c:pt>
                <c:pt idx="1224">
                  <c:v>5.38</c:v>
                </c:pt>
                <c:pt idx="1225">
                  <c:v>6.18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292"/>
          <c:min val="452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19" max="19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45261</v>
      </c>
      <c r="B9" s="2">
        <v>0.21011574074074071</v>
      </c>
      <c r="C9" s="9">
        <f>A9+B9</f>
        <v>45261.210115740738</v>
      </c>
      <c r="D9">
        <v>6.633</v>
      </c>
      <c r="E9">
        <v>48.728000000000002</v>
      </c>
      <c r="F9">
        <v>31.34</v>
      </c>
      <c r="G9">
        <v>8.11</v>
      </c>
      <c r="H9">
        <v>-72.95</v>
      </c>
      <c r="I9">
        <v>9.85</v>
      </c>
      <c r="J9">
        <v>98.79</v>
      </c>
      <c r="K9">
        <v>3.05</v>
      </c>
      <c r="L9">
        <v>0</v>
      </c>
      <c r="M9">
        <v>1.3</v>
      </c>
      <c r="N9">
        <v>6.03</v>
      </c>
      <c r="O9">
        <v>13.9</v>
      </c>
      <c r="P9" t="s">
        <v>24</v>
      </c>
      <c r="T9" s="10" t="s">
        <v>22</v>
      </c>
      <c r="U9" s="10">
        <v>45261</v>
      </c>
    </row>
    <row r="10" spans="1:21" x14ac:dyDescent="0.2">
      <c r="A10" s="1">
        <v>45261</v>
      </c>
      <c r="B10" s="2">
        <v>0.22038194444444445</v>
      </c>
      <c r="C10" s="9">
        <f t="shared" ref="C10:C73" si="0">A10+B10</f>
        <v>45261.220381944448</v>
      </c>
      <c r="D10">
        <v>6.6230000000000002</v>
      </c>
      <c r="E10">
        <v>48.76</v>
      </c>
      <c r="F10">
        <v>31.36</v>
      </c>
      <c r="G10">
        <v>8.11</v>
      </c>
      <c r="H10">
        <v>-73</v>
      </c>
      <c r="I10">
        <v>9.85</v>
      </c>
      <c r="J10">
        <v>98.84</v>
      </c>
      <c r="K10">
        <v>3.26</v>
      </c>
      <c r="L10">
        <v>0</v>
      </c>
      <c r="M10">
        <v>1.22</v>
      </c>
      <c r="N10">
        <v>6.51</v>
      </c>
      <c r="O10">
        <v>13.9</v>
      </c>
      <c r="P10" t="s">
        <v>24</v>
      </c>
      <c r="T10" s="10" t="s">
        <v>23</v>
      </c>
      <c r="U10" s="10">
        <v>45292</v>
      </c>
    </row>
    <row r="11" spans="1:21" x14ac:dyDescent="0.2">
      <c r="A11" s="1">
        <v>45261</v>
      </c>
      <c r="B11" s="2">
        <v>0.23079861111111111</v>
      </c>
      <c r="C11" s="9">
        <f t="shared" si="0"/>
        <v>45261.230798611112</v>
      </c>
      <c r="D11">
        <v>6.5149999999999997</v>
      </c>
      <c r="E11">
        <v>48.728000000000002</v>
      </c>
      <c r="F11">
        <v>31.33</v>
      </c>
      <c r="G11">
        <v>8.1</v>
      </c>
      <c r="H11">
        <v>-72.31</v>
      </c>
      <c r="I11">
        <v>9.7899999999999991</v>
      </c>
      <c r="J11">
        <v>97.91</v>
      </c>
      <c r="K11">
        <v>3.24</v>
      </c>
      <c r="L11">
        <v>0</v>
      </c>
      <c r="M11">
        <v>1.18</v>
      </c>
      <c r="N11">
        <v>6.52</v>
      </c>
      <c r="O11">
        <v>13.9</v>
      </c>
      <c r="P11" t="s">
        <v>24</v>
      </c>
    </row>
    <row r="12" spans="1:21" x14ac:dyDescent="0.2">
      <c r="A12" s="1">
        <v>45261</v>
      </c>
      <c r="B12" s="2">
        <v>0.2412037037037037</v>
      </c>
      <c r="C12" s="9">
        <f t="shared" si="0"/>
        <v>45261.241203703707</v>
      </c>
      <c r="D12">
        <v>6.3849999999999998</v>
      </c>
      <c r="E12">
        <v>48.695999999999998</v>
      </c>
      <c r="F12">
        <v>31.29</v>
      </c>
      <c r="G12">
        <v>8.09</v>
      </c>
      <c r="H12">
        <v>-71.77</v>
      </c>
      <c r="I12">
        <v>9.73</v>
      </c>
      <c r="J12">
        <v>97.06</v>
      </c>
      <c r="K12">
        <v>3.28</v>
      </c>
      <c r="L12">
        <v>0</v>
      </c>
      <c r="M12">
        <v>1.1100000000000001</v>
      </c>
      <c r="N12">
        <v>5.64</v>
      </c>
      <c r="O12">
        <v>13.8</v>
      </c>
      <c r="P12" t="s">
        <v>24</v>
      </c>
    </row>
    <row r="13" spans="1:21" x14ac:dyDescent="0.2">
      <c r="A13" s="1">
        <v>45261</v>
      </c>
      <c r="B13" s="2">
        <v>0.25164351851851852</v>
      </c>
      <c r="C13" s="9">
        <f t="shared" si="0"/>
        <v>45261.251643518517</v>
      </c>
      <c r="D13">
        <v>6.383</v>
      </c>
      <c r="E13">
        <v>48.694000000000003</v>
      </c>
      <c r="F13">
        <v>31.29</v>
      </c>
      <c r="G13">
        <v>8.09</v>
      </c>
      <c r="H13">
        <v>-71.739999999999995</v>
      </c>
      <c r="I13">
        <v>9.73</v>
      </c>
      <c r="J13">
        <v>97.04</v>
      </c>
      <c r="K13">
        <v>3.57</v>
      </c>
      <c r="L13">
        <v>0</v>
      </c>
      <c r="M13">
        <v>1.19</v>
      </c>
      <c r="N13">
        <v>6.5</v>
      </c>
      <c r="O13">
        <v>13.9</v>
      </c>
      <c r="P13" t="s">
        <v>24</v>
      </c>
    </row>
    <row r="14" spans="1:21" x14ac:dyDescent="0.2">
      <c r="A14" s="1">
        <v>45261</v>
      </c>
      <c r="B14" s="2">
        <v>0.26204861111111111</v>
      </c>
      <c r="C14" s="9">
        <f t="shared" si="0"/>
        <v>45261.262048611112</v>
      </c>
      <c r="D14">
        <v>6.3689999999999998</v>
      </c>
      <c r="E14">
        <v>48.695999999999998</v>
      </c>
      <c r="F14">
        <v>31.29</v>
      </c>
      <c r="G14">
        <v>8.09</v>
      </c>
      <c r="H14">
        <v>-71.66</v>
      </c>
      <c r="I14">
        <v>9.7200000000000006</v>
      </c>
      <c r="J14">
        <v>96.93</v>
      </c>
      <c r="K14">
        <v>3.71</v>
      </c>
      <c r="L14">
        <v>0</v>
      </c>
      <c r="M14">
        <v>1.1399999999999999</v>
      </c>
      <c r="N14">
        <v>6.65</v>
      </c>
      <c r="O14">
        <v>13.9</v>
      </c>
      <c r="P14" t="s">
        <v>24</v>
      </c>
    </row>
    <row r="15" spans="1:21" x14ac:dyDescent="0.2">
      <c r="A15" s="1">
        <v>45261</v>
      </c>
      <c r="B15" s="2">
        <v>0.2724537037037037</v>
      </c>
      <c r="C15" s="9">
        <f t="shared" si="0"/>
        <v>45261.272453703707</v>
      </c>
      <c r="D15">
        <v>6.3680000000000003</v>
      </c>
      <c r="E15">
        <v>48.676000000000002</v>
      </c>
      <c r="F15">
        <v>31.28</v>
      </c>
      <c r="G15">
        <v>8.08</v>
      </c>
      <c r="H15">
        <v>-71.56</v>
      </c>
      <c r="I15">
        <v>9.7200000000000006</v>
      </c>
      <c r="J15">
        <v>96.86</v>
      </c>
      <c r="K15">
        <v>4.47</v>
      </c>
      <c r="L15">
        <v>0</v>
      </c>
      <c r="M15">
        <v>1.1499999999999999</v>
      </c>
      <c r="N15">
        <v>6.24</v>
      </c>
      <c r="O15">
        <v>13.8</v>
      </c>
      <c r="P15" t="s">
        <v>24</v>
      </c>
    </row>
    <row r="16" spans="1:21" x14ac:dyDescent="0.2">
      <c r="A16" s="1">
        <v>45261</v>
      </c>
      <c r="B16" s="2">
        <v>0.28288194444444442</v>
      </c>
      <c r="C16" s="9">
        <f t="shared" si="0"/>
        <v>45261.282881944448</v>
      </c>
      <c r="D16">
        <v>6.3630000000000004</v>
      </c>
      <c r="E16">
        <v>48.658000000000001</v>
      </c>
      <c r="F16">
        <v>31.26</v>
      </c>
      <c r="G16">
        <v>8.08</v>
      </c>
      <c r="H16">
        <v>-71.48</v>
      </c>
      <c r="I16">
        <v>9.73</v>
      </c>
      <c r="J16">
        <v>96.92</v>
      </c>
      <c r="K16">
        <v>4.26</v>
      </c>
      <c r="L16">
        <v>0</v>
      </c>
      <c r="M16">
        <v>1.1499999999999999</v>
      </c>
      <c r="N16">
        <v>6.52</v>
      </c>
      <c r="O16">
        <v>13.8</v>
      </c>
      <c r="P16" t="s">
        <v>24</v>
      </c>
    </row>
    <row r="17" spans="1:16" x14ac:dyDescent="0.2">
      <c r="A17" s="1">
        <v>45261</v>
      </c>
      <c r="B17" s="2">
        <v>0.29329861111111111</v>
      </c>
      <c r="C17" s="9">
        <f t="shared" si="0"/>
        <v>45261.293298611112</v>
      </c>
      <c r="D17">
        <v>6.3070000000000004</v>
      </c>
      <c r="E17">
        <v>48.575000000000003</v>
      </c>
      <c r="F17">
        <v>31.2</v>
      </c>
      <c r="G17">
        <v>8.08</v>
      </c>
      <c r="H17">
        <v>-71.150000000000006</v>
      </c>
      <c r="I17">
        <v>9.73</v>
      </c>
      <c r="J17">
        <v>96.8</v>
      </c>
      <c r="K17">
        <v>4.7699999999999996</v>
      </c>
      <c r="L17">
        <v>0</v>
      </c>
      <c r="M17">
        <v>1.1000000000000001</v>
      </c>
      <c r="N17">
        <v>5.55</v>
      </c>
      <c r="O17">
        <v>13.8</v>
      </c>
      <c r="P17" t="s">
        <v>24</v>
      </c>
    </row>
    <row r="18" spans="1:16" x14ac:dyDescent="0.2">
      <c r="A18" s="1">
        <v>45261</v>
      </c>
      <c r="B18" s="2">
        <v>0.30371527777777779</v>
      </c>
      <c r="C18" s="9">
        <f t="shared" si="0"/>
        <v>45261.303715277776</v>
      </c>
      <c r="D18">
        <v>6.3289999999999997</v>
      </c>
      <c r="E18">
        <v>48.487000000000002</v>
      </c>
      <c r="F18">
        <v>31.14</v>
      </c>
      <c r="G18">
        <v>8.07</v>
      </c>
      <c r="H18">
        <v>-71.02</v>
      </c>
      <c r="I18">
        <v>9.77</v>
      </c>
      <c r="J18">
        <v>97.14</v>
      </c>
      <c r="K18">
        <v>4.95</v>
      </c>
      <c r="L18">
        <v>0</v>
      </c>
      <c r="M18">
        <v>1.24</v>
      </c>
      <c r="N18">
        <v>6.3</v>
      </c>
      <c r="O18">
        <v>13.8</v>
      </c>
      <c r="P18" t="s">
        <v>24</v>
      </c>
    </row>
    <row r="19" spans="1:16" x14ac:dyDescent="0.2">
      <c r="A19" s="1">
        <v>45261</v>
      </c>
      <c r="B19" s="2">
        <v>0.31413194444444442</v>
      </c>
      <c r="C19" s="9">
        <f t="shared" si="0"/>
        <v>45261.314131944448</v>
      </c>
      <c r="D19">
        <v>6.282</v>
      </c>
      <c r="E19">
        <v>48.372999999999998</v>
      </c>
      <c r="F19">
        <v>31.05</v>
      </c>
      <c r="G19">
        <v>8.07</v>
      </c>
      <c r="H19">
        <v>-70.56</v>
      </c>
      <c r="I19">
        <v>9.74</v>
      </c>
      <c r="J19">
        <v>96.74</v>
      </c>
      <c r="K19">
        <v>5.05</v>
      </c>
      <c r="L19">
        <v>0</v>
      </c>
      <c r="M19">
        <v>1.18</v>
      </c>
      <c r="N19">
        <v>6.49</v>
      </c>
      <c r="O19">
        <v>13.9</v>
      </c>
      <c r="P19" t="s">
        <v>24</v>
      </c>
    </row>
    <row r="20" spans="1:16" x14ac:dyDescent="0.2">
      <c r="A20" s="1">
        <v>45261</v>
      </c>
      <c r="B20" s="2">
        <v>0.32454861111111111</v>
      </c>
      <c r="C20" s="9">
        <f t="shared" si="0"/>
        <v>45261.324548611112</v>
      </c>
      <c r="D20">
        <v>6.2469999999999999</v>
      </c>
      <c r="E20">
        <v>48.28</v>
      </c>
      <c r="F20">
        <v>30.98</v>
      </c>
      <c r="G20">
        <v>8.06</v>
      </c>
      <c r="H20">
        <v>-70.23</v>
      </c>
      <c r="I20">
        <v>9.6999999999999993</v>
      </c>
      <c r="J20">
        <v>96.25</v>
      </c>
      <c r="K20">
        <v>4.9800000000000004</v>
      </c>
      <c r="L20">
        <v>0</v>
      </c>
      <c r="M20">
        <v>1.1399999999999999</v>
      </c>
      <c r="N20">
        <v>6.18</v>
      </c>
      <c r="O20">
        <v>13.8</v>
      </c>
      <c r="P20" t="s">
        <v>24</v>
      </c>
    </row>
    <row r="21" spans="1:16" x14ac:dyDescent="0.2">
      <c r="A21" s="1">
        <v>45261</v>
      </c>
      <c r="B21" s="2">
        <v>0.33496527777777779</v>
      </c>
      <c r="C21" s="9">
        <f t="shared" si="0"/>
        <v>45261.334965277776</v>
      </c>
      <c r="D21">
        <v>6.218</v>
      </c>
      <c r="E21">
        <v>48.155999999999999</v>
      </c>
      <c r="F21">
        <v>30.89</v>
      </c>
      <c r="G21">
        <v>8.0500000000000007</v>
      </c>
      <c r="H21">
        <v>-69.89</v>
      </c>
      <c r="I21">
        <v>9.6999999999999993</v>
      </c>
      <c r="J21">
        <v>96.13</v>
      </c>
      <c r="K21">
        <v>5.01</v>
      </c>
      <c r="L21">
        <v>0</v>
      </c>
      <c r="M21">
        <v>1.1200000000000001</v>
      </c>
      <c r="N21">
        <v>6.23</v>
      </c>
      <c r="O21">
        <v>13.8</v>
      </c>
      <c r="P21" t="s">
        <v>24</v>
      </c>
    </row>
    <row r="22" spans="1:16" x14ac:dyDescent="0.2">
      <c r="A22" s="1">
        <v>45261</v>
      </c>
      <c r="B22" s="2">
        <v>0.34538194444444442</v>
      </c>
      <c r="C22" s="9">
        <f t="shared" si="0"/>
        <v>45261.345381944448</v>
      </c>
      <c r="D22">
        <v>6.1479999999999997</v>
      </c>
      <c r="E22">
        <v>48.026000000000003</v>
      </c>
      <c r="F22">
        <v>30.79</v>
      </c>
      <c r="G22">
        <v>8.0500000000000007</v>
      </c>
      <c r="H22">
        <v>-69.510000000000005</v>
      </c>
      <c r="I22">
        <v>9.6999999999999993</v>
      </c>
      <c r="J22">
        <v>95.84</v>
      </c>
      <c r="K22">
        <v>5.15</v>
      </c>
      <c r="L22">
        <v>0</v>
      </c>
      <c r="M22">
        <v>1.19</v>
      </c>
      <c r="N22">
        <v>6.61</v>
      </c>
      <c r="O22">
        <v>13.8</v>
      </c>
      <c r="P22" t="s">
        <v>24</v>
      </c>
    </row>
    <row r="23" spans="1:16" x14ac:dyDescent="0.2">
      <c r="A23" s="1">
        <v>45261</v>
      </c>
      <c r="B23" s="2">
        <v>0.35579861111111111</v>
      </c>
      <c r="C23" s="9">
        <f t="shared" si="0"/>
        <v>45261.355798611112</v>
      </c>
      <c r="D23">
        <v>6.1440000000000001</v>
      </c>
      <c r="E23">
        <v>47.984000000000002</v>
      </c>
      <c r="F23">
        <v>30.76</v>
      </c>
      <c r="G23">
        <v>8.0399999999999991</v>
      </c>
      <c r="H23">
        <v>-69.349999999999994</v>
      </c>
      <c r="I23">
        <v>9.68</v>
      </c>
      <c r="J23">
        <v>95.61</v>
      </c>
      <c r="K23">
        <v>5.21</v>
      </c>
      <c r="L23">
        <v>0</v>
      </c>
      <c r="M23">
        <v>1.28</v>
      </c>
      <c r="N23">
        <v>6.75</v>
      </c>
      <c r="O23">
        <v>13.8</v>
      </c>
      <c r="P23" t="s">
        <v>24</v>
      </c>
    </row>
    <row r="24" spans="1:16" x14ac:dyDescent="0.2">
      <c r="A24" s="1">
        <v>45261</v>
      </c>
      <c r="B24" s="2">
        <v>0.36621527777777779</v>
      </c>
      <c r="C24" s="9">
        <f t="shared" si="0"/>
        <v>45261.366215277776</v>
      </c>
      <c r="D24">
        <v>6.16</v>
      </c>
      <c r="E24">
        <v>47.845999999999997</v>
      </c>
      <c r="F24">
        <v>30.66</v>
      </c>
      <c r="G24">
        <v>8.0399999999999991</v>
      </c>
      <c r="H24">
        <v>-69.25</v>
      </c>
      <c r="I24">
        <v>9.7200000000000006</v>
      </c>
      <c r="J24">
        <v>96.05</v>
      </c>
      <c r="K24">
        <v>5.37</v>
      </c>
      <c r="L24">
        <v>0</v>
      </c>
      <c r="M24">
        <v>1.19</v>
      </c>
      <c r="N24">
        <v>6.81</v>
      </c>
      <c r="O24">
        <v>13.8</v>
      </c>
      <c r="P24" t="s">
        <v>24</v>
      </c>
    </row>
    <row r="25" spans="1:16" x14ac:dyDescent="0.2">
      <c r="A25" s="1">
        <v>45261</v>
      </c>
      <c r="B25" s="2">
        <v>0.37663194444444442</v>
      </c>
      <c r="C25" s="9">
        <f t="shared" si="0"/>
        <v>45261.376631944448</v>
      </c>
      <c r="D25">
        <v>6.1680000000000001</v>
      </c>
      <c r="E25">
        <v>47.835999999999999</v>
      </c>
      <c r="F25">
        <v>30.66</v>
      </c>
      <c r="G25">
        <v>8.0399999999999991</v>
      </c>
      <c r="H25">
        <v>-69.150000000000006</v>
      </c>
      <c r="I25">
        <v>9.7100000000000009</v>
      </c>
      <c r="J25">
        <v>95.97</v>
      </c>
      <c r="K25">
        <v>5.46</v>
      </c>
      <c r="L25">
        <v>0</v>
      </c>
      <c r="M25">
        <v>1.18</v>
      </c>
      <c r="N25">
        <v>6.32</v>
      </c>
      <c r="O25">
        <v>13.8</v>
      </c>
      <c r="P25" t="s">
        <v>24</v>
      </c>
    </row>
    <row r="26" spans="1:16" x14ac:dyDescent="0.2">
      <c r="A26" s="1">
        <v>45261</v>
      </c>
      <c r="B26" s="2">
        <v>0.38704861111111111</v>
      </c>
      <c r="C26" s="9">
        <f t="shared" si="0"/>
        <v>45261.387048611112</v>
      </c>
      <c r="D26">
        <v>6.1210000000000004</v>
      </c>
      <c r="E26">
        <v>47.783000000000001</v>
      </c>
      <c r="F26">
        <v>30.62</v>
      </c>
      <c r="G26">
        <v>8.0399999999999991</v>
      </c>
      <c r="H26">
        <v>-69.13</v>
      </c>
      <c r="I26">
        <v>9.75</v>
      </c>
      <c r="J26">
        <v>96.19</v>
      </c>
      <c r="K26">
        <v>5.32</v>
      </c>
      <c r="L26">
        <v>0</v>
      </c>
      <c r="M26">
        <v>1.17</v>
      </c>
      <c r="N26">
        <v>6.58</v>
      </c>
      <c r="O26">
        <v>13.8</v>
      </c>
      <c r="P26" t="s">
        <v>24</v>
      </c>
    </row>
    <row r="27" spans="1:16" x14ac:dyDescent="0.2">
      <c r="A27" s="1">
        <v>45261</v>
      </c>
      <c r="B27" s="2">
        <v>0.39745370370370375</v>
      </c>
      <c r="C27" s="9">
        <f t="shared" si="0"/>
        <v>45261.397453703707</v>
      </c>
      <c r="D27">
        <v>6.0880000000000001</v>
      </c>
      <c r="E27">
        <v>47.768000000000001</v>
      </c>
      <c r="F27">
        <v>30.6</v>
      </c>
      <c r="G27">
        <v>8.0399999999999991</v>
      </c>
      <c r="H27">
        <v>-69.13</v>
      </c>
      <c r="I27">
        <v>9.75</v>
      </c>
      <c r="J27">
        <v>96.13</v>
      </c>
      <c r="K27">
        <v>5.35</v>
      </c>
      <c r="L27">
        <v>0</v>
      </c>
      <c r="M27">
        <v>1.29</v>
      </c>
      <c r="N27">
        <v>6.55</v>
      </c>
      <c r="O27">
        <v>13.8</v>
      </c>
      <c r="P27" t="s">
        <v>24</v>
      </c>
    </row>
    <row r="28" spans="1:16" x14ac:dyDescent="0.2">
      <c r="A28" s="1">
        <v>45261</v>
      </c>
      <c r="B28" s="2">
        <v>0.40789351851851857</v>
      </c>
      <c r="C28" s="9">
        <f t="shared" si="0"/>
        <v>45261.407893518517</v>
      </c>
      <c r="D28">
        <v>6.085</v>
      </c>
      <c r="E28">
        <v>47.78</v>
      </c>
      <c r="F28">
        <v>30.61</v>
      </c>
      <c r="G28">
        <v>8.0399999999999991</v>
      </c>
      <c r="H28">
        <v>-69.069999999999993</v>
      </c>
      <c r="I28">
        <v>9.74</v>
      </c>
      <c r="J28">
        <v>96</v>
      </c>
      <c r="K28">
        <v>5.22</v>
      </c>
      <c r="L28">
        <v>0</v>
      </c>
      <c r="M28">
        <v>1.1399999999999999</v>
      </c>
      <c r="N28">
        <v>6.44</v>
      </c>
      <c r="O28">
        <v>13.8</v>
      </c>
      <c r="P28" t="s">
        <v>24</v>
      </c>
    </row>
    <row r="29" spans="1:16" x14ac:dyDescent="0.2">
      <c r="A29" s="1">
        <v>45261</v>
      </c>
      <c r="B29" s="2">
        <v>0.41829861111111111</v>
      </c>
      <c r="C29" s="9">
        <f t="shared" si="0"/>
        <v>45261.418298611112</v>
      </c>
      <c r="D29">
        <v>6.0890000000000004</v>
      </c>
      <c r="E29">
        <v>47.887999999999998</v>
      </c>
      <c r="F29">
        <v>30.69</v>
      </c>
      <c r="G29">
        <v>8.0399999999999991</v>
      </c>
      <c r="H29">
        <v>-69.03</v>
      </c>
      <c r="I29">
        <v>9.69</v>
      </c>
      <c r="J29">
        <v>95.53</v>
      </c>
      <c r="K29">
        <v>4.92</v>
      </c>
      <c r="L29">
        <v>0</v>
      </c>
      <c r="M29">
        <v>1.1599999999999999</v>
      </c>
      <c r="N29">
        <v>6.74</v>
      </c>
      <c r="O29">
        <v>13.8</v>
      </c>
      <c r="P29" t="s">
        <v>24</v>
      </c>
    </row>
    <row r="30" spans="1:16" x14ac:dyDescent="0.2">
      <c r="A30" s="1">
        <v>45261</v>
      </c>
      <c r="B30" s="2">
        <v>0.42871527777777779</v>
      </c>
      <c r="C30" s="9">
        <f t="shared" si="0"/>
        <v>45261.428715277776</v>
      </c>
      <c r="D30">
        <v>6.0629999999999997</v>
      </c>
      <c r="E30">
        <v>47.859000000000002</v>
      </c>
      <c r="F30">
        <v>30.66</v>
      </c>
      <c r="G30">
        <v>8.0399999999999991</v>
      </c>
      <c r="H30">
        <v>-69.03</v>
      </c>
      <c r="I30">
        <v>9.6999999999999993</v>
      </c>
      <c r="J30">
        <v>95.62</v>
      </c>
      <c r="K30">
        <v>4.87</v>
      </c>
      <c r="L30">
        <v>0</v>
      </c>
      <c r="M30">
        <v>1.17</v>
      </c>
      <c r="N30">
        <v>6.52</v>
      </c>
      <c r="O30">
        <v>13.8</v>
      </c>
      <c r="P30" t="s">
        <v>24</v>
      </c>
    </row>
    <row r="31" spans="1:16" x14ac:dyDescent="0.2">
      <c r="A31" s="1">
        <v>45261</v>
      </c>
      <c r="B31" s="2">
        <v>0.43913194444444442</v>
      </c>
      <c r="C31" s="9">
        <f t="shared" si="0"/>
        <v>45261.439131944448</v>
      </c>
      <c r="D31">
        <v>6.0839999999999996</v>
      </c>
      <c r="E31">
        <v>47.834000000000003</v>
      </c>
      <c r="F31">
        <v>30.65</v>
      </c>
      <c r="G31">
        <v>8.0399999999999991</v>
      </c>
      <c r="H31">
        <v>-68.959999999999994</v>
      </c>
      <c r="I31">
        <v>9.6999999999999993</v>
      </c>
      <c r="J31">
        <v>95.61</v>
      </c>
      <c r="K31">
        <v>5.05</v>
      </c>
      <c r="L31">
        <v>0</v>
      </c>
      <c r="M31">
        <v>1.23</v>
      </c>
      <c r="N31">
        <v>6.36</v>
      </c>
      <c r="O31">
        <v>13.8</v>
      </c>
      <c r="P31" t="s">
        <v>24</v>
      </c>
    </row>
    <row r="32" spans="1:16" x14ac:dyDescent="0.2">
      <c r="A32" s="1">
        <v>45261</v>
      </c>
      <c r="B32" s="2">
        <v>0.44953703703703707</v>
      </c>
      <c r="C32" s="9">
        <f t="shared" si="0"/>
        <v>45261.449537037035</v>
      </c>
      <c r="D32">
        <v>6.0919999999999996</v>
      </c>
      <c r="E32">
        <v>47.87</v>
      </c>
      <c r="F32">
        <v>30.67</v>
      </c>
      <c r="G32">
        <v>8.0399999999999991</v>
      </c>
      <c r="H32">
        <v>-69.010000000000005</v>
      </c>
      <c r="I32">
        <v>9.69</v>
      </c>
      <c r="J32">
        <v>95.58</v>
      </c>
      <c r="K32">
        <v>5.0199999999999996</v>
      </c>
      <c r="L32">
        <v>0</v>
      </c>
      <c r="M32">
        <v>1.27</v>
      </c>
      <c r="N32">
        <v>6.57</v>
      </c>
      <c r="O32">
        <v>13.8</v>
      </c>
      <c r="P32" t="s">
        <v>24</v>
      </c>
    </row>
    <row r="33" spans="1:16" x14ac:dyDescent="0.2">
      <c r="A33" s="1">
        <v>45261</v>
      </c>
      <c r="B33" s="2">
        <v>0.45996527777777779</v>
      </c>
      <c r="C33" s="9">
        <f t="shared" si="0"/>
        <v>45261.459965277776</v>
      </c>
      <c r="D33">
        <v>6.12</v>
      </c>
      <c r="E33">
        <v>47.95</v>
      </c>
      <c r="F33">
        <v>30.73</v>
      </c>
      <c r="G33">
        <v>8.0399999999999991</v>
      </c>
      <c r="H33">
        <v>-69.069999999999993</v>
      </c>
      <c r="I33">
        <v>9.66</v>
      </c>
      <c r="J33">
        <v>95.33</v>
      </c>
      <c r="K33">
        <v>4.7699999999999996</v>
      </c>
      <c r="L33">
        <v>0</v>
      </c>
      <c r="M33">
        <v>1.1000000000000001</v>
      </c>
      <c r="N33">
        <v>5.96</v>
      </c>
      <c r="O33">
        <v>13.8</v>
      </c>
      <c r="P33" t="s">
        <v>24</v>
      </c>
    </row>
    <row r="34" spans="1:16" x14ac:dyDescent="0.2">
      <c r="A34" s="1">
        <v>45261</v>
      </c>
      <c r="B34" s="2">
        <v>0.47037037037037038</v>
      </c>
      <c r="C34" s="9">
        <f t="shared" si="0"/>
        <v>45261.470370370371</v>
      </c>
      <c r="D34">
        <v>6.1260000000000003</v>
      </c>
      <c r="E34">
        <v>48.078000000000003</v>
      </c>
      <c r="F34">
        <v>30.83</v>
      </c>
      <c r="G34">
        <v>8.0399999999999991</v>
      </c>
      <c r="H34">
        <v>-69.239999999999995</v>
      </c>
      <c r="I34">
        <v>9.6300000000000008</v>
      </c>
      <c r="J34">
        <v>95.16</v>
      </c>
      <c r="K34">
        <v>4.6399999999999997</v>
      </c>
      <c r="L34">
        <v>0</v>
      </c>
      <c r="M34">
        <v>1.1200000000000001</v>
      </c>
      <c r="N34">
        <v>5.75</v>
      </c>
      <c r="O34">
        <v>13.8</v>
      </c>
      <c r="P34" t="s">
        <v>24</v>
      </c>
    </row>
    <row r="35" spans="1:16" x14ac:dyDescent="0.2">
      <c r="A35" s="1">
        <v>45261</v>
      </c>
      <c r="B35" s="2">
        <v>0.48079861111111111</v>
      </c>
      <c r="C35" s="9">
        <f t="shared" si="0"/>
        <v>45261.480798611112</v>
      </c>
      <c r="D35">
        <v>6.12</v>
      </c>
      <c r="E35">
        <v>48.237000000000002</v>
      </c>
      <c r="F35">
        <v>30.94</v>
      </c>
      <c r="G35">
        <v>8.0500000000000007</v>
      </c>
      <c r="H35">
        <v>-69.72</v>
      </c>
      <c r="I35">
        <v>9.64</v>
      </c>
      <c r="J35">
        <v>95.26</v>
      </c>
      <c r="K35">
        <v>4.42</v>
      </c>
      <c r="L35">
        <v>0</v>
      </c>
      <c r="M35">
        <v>1.1200000000000001</v>
      </c>
      <c r="N35">
        <v>5.67</v>
      </c>
      <c r="O35">
        <v>13.8</v>
      </c>
      <c r="P35" t="s">
        <v>24</v>
      </c>
    </row>
    <row r="36" spans="1:16" x14ac:dyDescent="0.2">
      <c r="A36" s="1">
        <v>45261</v>
      </c>
      <c r="B36" s="2">
        <v>0.49120370370370375</v>
      </c>
      <c r="C36" s="9">
        <f t="shared" si="0"/>
        <v>45261.491203703707</v>
      </c>
      <c r="D36">
        <v>6.1689999999999996</v>
      </c>
      <c r="E36">
        <v>48.405999999999999</v>
      </c>
      <c r="F36">
        <v>31.06</v>
      </c>
      <c r="G36">
        <v>8.06</v>
      </c>
      <c r="H36">
        <v>-70.319999999999993</v>
      </c>
      <c r="I36">
        <v>9.6300000000000008</v>
      </c>
      <c r="J36">
        <v>95.42</v>
      </c>
      <c r="K36">
        <v>4.18</v>
      </c>
      <c r="L36">
        <v>0</v>
      </c>
      <c r="M36">
        <v>1.08</v>
      </c>
      <c r="N36">
        <v>5.22</v>
      </c>
      <c r="O36">
        <v>13.8</v>
      </c>
      <c r="P36" t="s">
        <v>24</v>
      </c>
    </row>
    <row r="37" spans="1:16" x14ac:dyDescent="0.2">
      <c r="A37" s="1">
        <v>45261</v>
      </c>
      <c r="B37" s="2">
        <v>0.50163194444444448</v>
      </c>
      <c r="C37" s="9">
        <f t="shared" si="0"/>
        <v>45261.501631944448</v>
      </c>
      <c r="D37">
        <v>6.194</v>
      </c>
      <c r="E37">
        <v>48.521999999999998</v>
      </c>
      <c r="F37">
        <v>31.15</v>
      </c>
      <c r="G37">
        <v>8.07</v>
      </c>
      <c r="H37">
        <v>-70.739999999999995</v>
      </c>
      <c r="I37">
        <v>9.64</v>
      </c>
      <c r="J37">
        <v>95.63</v>
      </c>
      <c r="K37">
        <v>4.08</v>
      </c>
      <c r="L37">
        <v>0</v>
      </c>
      <c r="M37">
        <v>1.0900000000000001</v>
      </c>
      <c r="N37">
        <v>5.32</v>
      </c>
      <c r="O37">
        <v>13.7</v>
      </c>
      <c r="P37" t="s">
        <v>24</v>
      </c>
    </row>
    <row r="38" spans="1:16" x14ac:dyDescent="0.2">
      <c r="A38" s="1">
        <v>45261</v>
      </c>
      <c r="B38" s="2">
        <v>0.51204861111111111</v>
      </c>
      <c r="C38" s="9">
        <f t="shared" si="0"/>
        <v>45261.512048611112</v>
      </c>
      <c r="D38">
        <v>6.2610000000000001</v>
      </c>
      <c r="E38">
        <v>48.567</v>
      </c>
      <c r="F38">
        <v>31.19</v>
      </c>
      <c r="G38">
        <v>8.07</v>
      </c>
      <c r="H38">
        <v>-70.849999999999994</v>
      </c>
      <c r="I38">
        <v>9.61</v>
      </c>
      <c r="J38">
        <v>95.52</v>
      </c>
      <c r="K38">
        <v>3.89</v>
      </c>
      <c r="L38">
        <v>0</v>
      </c>
      <c r="M38">
        <v>0.97</v>
      </c>
      <c r="N38">
        <v>5.37</v>
      </c>
      <c r="O38">
        <v>13.7</v>
      </c>
      <c r="P38" t="s">
        <v>24</v>
      </c>
    </row>
    <row r="39" spans="1:16" x14ac:dyDescent="0.2">
      <c r="A39" s="1">
        <v>45261</v>
      </c>
      <c r="B39" s="2">
        <v>0.52246527777777774</v>
      </c>
      <c r="C39" s="9">
        <f t="shared" si="0"/>
        <v>45261.522465277776</v>
      </c>
      <c r="D39">
        <v>6.3090000000000002</v>
      </c>
      <c r="E39">
        <v>48.610999999999997</v>
      </c>
      <c r="F39">
        <v>31.22</v>
      </c>
      <c r="G39">
        <v>8.07</v>
      </c>
      <c r="H39">
        <v>-70.91</v>
      </c>
      <c r="I39">
        <v>9.6</v>
      </c>
      <c r="J39">
        <v>95.54</v>
      </c>
      <c r="K39">
        <v>3.71</v>
      </c>
      <c r="L39">
        <v>0</v>
      </c>
      <c r="M39">
        <v>0.8</v>
      </c>
      <c r="N39">
        <v>4.68</v>
      </c>
      <c r="O39">
        <v>13.8</v>
      </c>
      <c r="P39" t="s">
        <v>24</v>
      </c>
    </row>
    <row r="40" spans="1:16" x14ac:dyDescent="0.2">
      <c r="A40" s="1">
        <v>45261</v>
      </c>
      <c r="B40" s="2">
        <v>0.53288194444444448</v>
      </c>
      <c r="C40" s="9">
        <f t="shared" si="0"/>
        <v>45261.532881944448</v>
      </c>
      <c r="D40">
        <v>6.4080000000000004</v>
      </c>
      <c r="E40">
        <v>48.661000000000001</v>
      </c>
      <c r="F40">
        <v>31.27</v>
      </c>
      <c r="G40">
        <v>8.08</v>
      </c>
      <c r="H40">
        <v>-71.31</v>
      </c>
      <c r="I40">
        <v>9.6</v>
      </c>
      <c r="J40">
        <v>95.76</v>
      </c>
      <c r="K40">
        <v>3.6</v>
      </c>
      <c r="L40">
        <v>0</v>
      </c>
      <c r="M40">
        <v>0.98</v>
      </c>
      <c r="N40">
        <v>4.93</v>
      </c>
      <c r="O40">
        <v>13.8</v>
      </c>
      <c r="P40" t="s">
        <v>24</v>
      </c>
    </row>
    <row r="41" spans="1:16" x14ac:dyDescent="0.2">
      <c r="A41" s="1">
        <v>45261</v>
      </c>
      <c r="B41" s="2">
        <v>0.54328703703703707</v>
      </c>
      <c r="C41" s="9">
        <f t="shared" si="0"/>
        <v>45261.543287037035</v>
      </c>
      <c r="D41">
        <v>6.4630000000000001</v>
      </c>
      <c r="E41">
        <v>48.695999999999998</v>
      </c>
      <c r="F41">
        <v>31.3</v>
      </c>
      <c r="G41">
        <v>8.08</v>
      </c>
      <c r="H41">
        <v>-71.5</v>
      </c>
      <c r="I41">
        <v>9.59</v>
      </c>
      <c r="J41">
        <v>95.76</v>
      </c>
      <c r="K41">
        <v>3.42</v>
      </c>
      <c r="L41">
        <v>0</v>
      </c>
      <c r="M41">
        <v>0.78</v>
      </c>
      <c r="N41">
        <v>4.37</v>
      </c>
      <c r="O41">
        <v>13.8</v>
      </c>
      <c r="P41" t="s">
        <v>24</v>
      </c>
    </row>
    <row r="42" spans="1:16" x14ac:dyDescent="0.2">
      <c r="A42" s="1">
        <v>45261</v>
      </c>
      <c r="B42" s="2">
        <v>0.5537037037037037</v>
      </c>
      <c r="C42" s="9">
        <f t="shared" si="0"/>
        <v>45261.553703703707</v>
      </c>
      <c r="D42">
        <v>6.492</v>
      </c>
      <c r="E42">
        <v>48.732999999999997</v>
      </c>
      <c r="F42">
        <v>31.33</v>
      </c>
      <c r="G42">
        <v>8.09</v>
      </c>
      <c r="H42">
        <v>-71.67</v>
      </c>
      <c r="I42">
        <v>9.59</v>
      </c>
      <c r="J42">
        <v>95.87</v>
      </c>
      <c r="K42">
        <v>3.35</v>
      </c>
      <c r="L42">
        <v>0</v>
      </c>
      <c r="M42">
        <v>1.04</v>
      </c>
      <c r="N42">
        <v>5.88</v>
      </c>
      <c r="O42">
        <v>13.8</v>
      </c>
      <c r="P42" t="s">
        <v>24</v>
      </c>
    </row>
    <row r="43" spans="1:16" x14ac:dyDescent="0.2">
      <c r="A43" s="1">
        <v>45261</v>
      </c>
      <c r="B43" s="2">
        <v>0.56412037037037044</v>
      </c>
      <c r="C43" s="9">
        <f t="shared" si="0"/>
        <v>45261.564120370371</v>
      </c>
      <c r="D43">
        <v>6.548</v>
      </c>
      <c r="E43">
        <v>48.755000000000003</v>
      </c>
      <c r="F43">
        <v>31.35</v>
      </c>
      <c r="G43">
        <v>8.09</v>
      </c>
      <c r="H43">
        <v>-72.08</v>
      </c>
      <c r="I43">
        <v>9.59</v>
      </c>
      <c r="J43">
        <v>96</v>
      </c>
      <c r="K43">
        <v>3.2</v>
      </c>
      <c r="L43">
        <v>0</v>
      </c>
      <c r="M43">
        <v>0.91</v>
      </c>
      <c r="N43">
        <v>5.6</v>
      </c>
      <c r="O43">
        <v>13.8</v>
      </c>
      <c r="P43" t="s">
        <v>24</v>
      </c>
    </row>
    <row r="44" spans="1:16" x14ac:dyDescent="0.2">
      <c r="A44" s="1">
        <v>45261</v>
      </c>
      <c r="B44" s="2">
        <v>0.57454861111111111</v>
      </c>
      <c r="C44" s="9">
        <f t="shared" si="0"/>
        <v>45261.574548611112</v>
      </c>
      <c r="D44">
        <v>6.6059999999999999</v>
      </c>
      <c r="E44">
        <v>48.786999999999999</v>
      </c>
      <c r="F44">
        <v>31.38</v>
      </c>
      <c r="G44">
        <v>8.1</v>
      </c>
      <c r="H44">
        <v>-72.33</v>
      </c>
      <c r="I44">
        <v>9.6199999999999992</v>
      </c>
      <c r="J44">
        <v>96.48</v>
      </c>
      <c r="K44">
        <v>3.07</v>
      </c>
      <c r="L44">
        <v>0</v>
      </c>
      <c r="M44">
        <v>0.77</v>
      </c>
      <c r="N44">
        <v>4.21</v>
      </c>
      <c r="O44">
        <v>13.8</v>
      </c>
      <c r="P44" t="s">
        <v>24</v>
      </c>
    </row>
    <row r="45" spans="1:16" x14ac:dyDescent="0.2">
      <c r="A45" s="1">
        <v>45261</v>
      </c>
      <c r="B45" s="2">
        <v>0.58496527777777774</v>
      </c>
      <c r="C45" s="9">
        <f t="shared" si="0"/>
        <v>45261.584965277776</v>
      </c>
      <c r="D45">
        <v>6.5960000000000001</v>
      </c>
      <c r="E45">
        <v>48.805</v>
      </c>
      <c r="F45">
        <v>31.39</v>
      </c>
      <c r="G45">
        <v>8.1</v>
      </c>
      <c r="H45">
        <v>-72.66</v>
      </c>
      <c r="I45">
        <v>9.66</v>
      </c>
      <c r="J45">
        <v>96.87</v>
      </c>
      <c r="K45">
        <v>3.1</v>
      </c>
      <c r="L45">
        <v>0</v>
      </c>
      <c r="M45">
        <v>0.8</v>
      </c>
      <c r="N45">
        <v>4.1399999999999997</v>
      </c>
      <c r="O45">
        <v>13.8</v>
      </c>
      <c r="P45" t="s">
        <v>24</v>
      </c>
    </row>
    <row r="46" spans="1:16" x14ac:dyDescent="0.2">
      <c r="A46" s="1">
        <v>45261</v>
      </c>
      <c r="B46" s="2">
        <v>0.59537037037037044</v>
      </c>
      <c r="C46" s="9">
        <f t="shared" si="0"/>
        <v>45261.595370370371</v>
      </c>
      <c r="D46">
        <v>6.7069999999999999</v>
      </c>
      <c r="E46">
        <v>48.837000000000003</v>
      </c>
      <c r="F46">
        <v>31.43</v>
      </c>
      <c r="G46">
        <v>8.11</v>
      </c>
      <c r="H46">
        <v>-73.09</v>
      </c>
      <c r="I46">
        <v>9.7100000000000009</v>
      </c>
      <c r="J46">
        <v>97.61</v>
      </c>
      <c r="K46">
        <v>3.04</v>
      </c>
      <c r="L46">
        <v>0</v>
      </c>
      <c r="M46">
        <v>0.78</v>
      </c>
      <c r="N46">
        <v>4.5</v>
      </c>
      <c r="O46">
        <v>13.8</v>
      </c>
      <c r="P46" t="s">
        <v>24</v>
      </c>
    </row>
    <row r="47" spans="1:16" x14ac:dyDescent="0.2">
      <c r="A47" s="1">
        <v>45261</v>
      </c>
      <c r="B47" s="2">
        <v>0.60581018518518526</v>
      </c>
      <c r="C47" s="9">
        <f t="shared" si="0"/>
        <v>45261.605810185189</v>
      </c>
      <c r="D47">
        <v>6.931</v>
      </c>
      <c r="E47">
        <v>48.83</v>
      </c>
      <c r="F47">
        <v>31.44</v>
      </c>
      <c r="G47">
        <v>8.1199999999999992</v>
      </c>
      <c r="H47">
        <v>-73.459999999999994</v>
      </c>
      <c r="I47">
        <v>9.77</v>
      </c>
      <c r="J47">
        <v>98.8</v>
      </c>
      <c r="K47">
        <v>2.96</v>
      </c>
      <c r="L47">
        <v>0</v>
      </c>
      <c r="M47">
        <v>0.83</v>
      </c>
      <c r="N47">
        <v>4.4800000000000004</v>
      </c>
      <c r="O47">
        <v>13.8</v>
      </c>
      <c r="P47" t="s">
        <v>24</v>
      </c>
    </row>
    <row r="48" spans="1:16" x14ac:dyDescent="0.2">
      <c r="A48" s="1">
        <v>45261</v>
      </c>
      <c r="B48" s="2">
        <v>0.6162037037037037</v>
      </c>
      <c r="C48" s="9">
        <f t="shared" si="0"/>
        <v>45261.616203703707</v>
      </c>
      <c r="D48">
        <v>7.0590000000000002</v>
      </c>
      <c r="E48">
        <v>48.834000000000003</v>
      </c>
      <c r="F48">
        <v>31.46</v>
      </c>
      <c r="G48">
        <v>8.1199999999999992</v>
      </c>
      <c r="H48">
        <v>-73.72</v>
      </c>
      <c r="I48">
        <v>9.81</v>
      </c>
      <c r="J48">
        <v>99.43</v>
      </c>
      <c r="K48">
        <v>2.82</v>
      </c>
      <c r="L48">
        <v>0</v>
      </c>
      <c r="M48">
        <v>0.94</v>
      </c>
      <c r="N48">
        <v>5.79</v>
      </c>
      <c r="O48">
        <v>13.8</v>
      </c>
      <c r="P48" t="s">
        <v>24</v>
      </c>
    </row>
    <row r="49" spans="1:16" x14ac:dyDescent="0.2">
      <c r="A49" s="1">
        <v>45261</v>
      </c>
      <c r="B49" s="2">
        <v>0.62663194444444448</v>
      </c>
      <c r="C49" s="9">
        <f t="shared" si="0"/>
        <v>45261.626631944448</v>
      </c>
      <c r="D49">
        <v>7.149</v>
      </c>
      <c r="E49">
        <v>48.835999999999999</v>
      </c>
      <c r="F49">
        <v>31.47</v>
      </c>
      <c r="G49">
        <v>8.1199999999999992</v>
      </c>
      <c r="H49">
        <v>-73.92</v>
      </c>
      <c r="I49">
        <v>9.83</v>
      </c>
      <c r="J49">
        <v>99.93</v>
      </c>
      <c r="K49">
        <v>2.83</v>
      </c>
      <c r="L49">
        <v>0</v>
      </c>
      <c r="M49">
        <v>0.8</v>
      </c>
      <c r="N49">
        <v>4.78</v>
      </c>
      <c r="O49">
        <v>13.8</v>
      </c>
      <c r="P49" t="s">
        <v>24</v>
      </c>
    </row>
    <row r="50" spans="1:16" x14ac:dyDescent="0.2">
      <c r="A50" s="1">
        <v>45261</v>
      </c>
      <c r="B50" s="2">
        <v>0.63703703703703707</v>
      </c>
      <c r="C50" s="9">
        <f t="shared" si="0"/>
        <v>45261.637037037035</v>
      </c>
      <c r="D50">
        <v>7.282</v>
      </c>
      <c r="E50">
        <v>48.835000000000001</v>
      </c>
      <c r="F50">
        <v>31.48</v>
      </c>
      <c r="G50">
        <v>8.1300000000000008</v>
      </c>
      <c r="H50">
        <v>-74.12</v>
      </c>
      <c r="I50">
        <v>9.86</v>
      </c>
      <c r="J50">
        <v>100.51</v>
      </c>
      <c r="K50">
        <v>2.8</v>
      </c>
      <c r="L50">
        <v>0</v>
      </c>
      <c r="M50">
        <v>0.77</v>
      </c>
      <c r="N50">
        <v>4.54</v>
      </c>
      <c r="O50">
        <v>13.8</v>
      </c>
      <c r="P50" t="s">
        <v>24</v>
      </c>
    </row>
    <row r="51" spans="1:16" x14ac:dyDescent="0.2">
      <c r="A51" s="1">
        <v>45261</v>
      </c>
      <c r="B51" s="2">
        <v>0.6474537037037037</v>
      </c>
      <c r="C51" s="9">
        <f t="shared" si="0"/>
        <v>45261.647453703707</v>
      </c>
      <c r="D51">
        <v>7.282</v>
      </c>
      <c r="E51">
        <v>48.848999999999997</v>
      </c>
      <c r="F51">
        <v>31.49</v>
      </c>
      <c r="G51">
        <v>8.1300000000000008</v>
      </c>
      <c r="H51">
        <v>-74.27</v>
      </c>
      <c r="I51">
        <v>9.9</v>
      </c>
      <c r="J51">
        <v>100.9</v>
      </c>
      <c r="K51">
        <v>2.86</v>
      </c>
      <c r="L51">
        <v>0</v>
      </c>
      <c r="M51">
        <v>0.82</v>
      </c>
      <c r="N51">
        <v>4.22</v>
      </c>
      <c r="O51">
        <v>13.9</v>
      </c>
      <c r="P51" t="s">
        <v>24</v>
      </c>
    </row>
    <row r="52" spans="1:16" x14ac:dyDescent="0.2">
      <c r="A52" s="1">
        <v>45261</v>
      </c>
      <c r="B52" s="2">
        <v>0.65789351851851852</v>
      </c>
      <c r="C52" s="9">
        <f t="shared" si="0"/>
        <v>45261.657893518517</v>
      </c>
      <c r="D52">
        <v>7.2690000000000001</v>
      </c>
      <c r="E52">
        <v>48.832999999999998</v>
      </c>
      <c r="F52">
        <v>31.48</v>
      </c>
      <c r="G52">
        <v>8.1300000000000008</v>
      </c>
      <c r="H52">
        <v>-74.25</v>
      </c>
      <c r="I52">
        <v>9.93</v>
      </c>
      <c r="J52">
        <v>101.15</v>
      </c>
      <c r="K52">
        <v>2.75</v>
      </c>
      <c r="L52">
        <v>0</v>
      </c>
      <c r="M52">
        <v>0.7</v>
      </c>
      <c r="N52">
        <v>3.39</v>
      </c>
      <c r="O52">
        <v>13.9</v>
      </c>
      <c r="P52" t="s">
        <v>24</v>
      </c>
    </row>
    <row r="53" spans="1:16" x14ac:dyDescent="0.2">
      <c r="A53" s="1">
        <v>45261</v>
      </c>
      <c r="B53" s="2">
        <v>0.66829861111111111</v>
      </c>
      <c r="C53" s="9">
        <f t="shared" si="0"/>
        <v>45261.668298611112</v>
      </c>
      <c r="D53">
        <v>7.2939999999999996</v>
      </c>
      <c r="E53">
        <v>48.829000000000001</v>
      </c>
      <c r="F53">
        <v>31.48</v>
      </c>
      <c r="G53">
        <v>8.1300000000000008</v>
      </c>
      <c r="H53">
        <v>-74.23</v>
      </c>
      <c r="I53">
        <v>9.94</v>
      </c>
      <c r="J53">
        <v>101.38</v>
      </c>
      <c r="K53">
        <v>2.64</v>
      </c>
      <c r="L53">
        <v>0</v>
      </c>
      <c r="M53">
        <v>0.62</v>
      </c>
      <c r="N53">
        <v>2.84</v>
      </c>
      <c r="O53">
        <v>13.9</v>
      </c>
      <c r="P53" t="s">
        <v>24</v>
      </c>
    </row>
    <row r="54" spans="1:16" x14ac:dyDescent="0.2">
      <c r="A54" s="1">
        <v>45261</v>
      </c>
      <c r="B54" s="2">
        <v>0.6787037037037037</v>
      </c>
      <c r="C54" s="9">
        <f t="shared" si="0"/>
        <v>45261.678703703707</v>
      </c>
      <c r="D54">
        <v>7.1639999999999997</v>
      </c>
      <c r="E54">
        <v>48.649000000000001</v>
      </c>
      <c r="F54">
        <v>31.34</v>
      </c>
      <c r="G54">
        <v>8.11</v>
      </c>
      <c r="H54">
        <v>-73.459999999999994</v>
      </c>
      <c r="I54">
        <v>9.89</v>
      </c>
      <c r="J54">
        <v>100.45</v>
      </c>
      <c r="K54">
        <v>2.85</v>
      </c>
      <c r="L54">
        <v>0</v>
      </c>
      <c r="M54">
        <v>0.68</v>
      </c>
      <c r="N54">
        <v>3.14</v>
      </c>
      <c r="O54">
        <v>13.9</v>
      </c>
      <c r="P54" t="s">
        <v>24</v>
      </c>
    </row>
    <row r="55" spans="1:16" x14ac:dyDescent="0.2">
      <c r="A55" s="1">
        <v>45261</v>
      </c>
      <c r="B55" s="2">
        <v>0.68912037037037033</v>
      </c>
      <c r="C55" s="9">
        <f t="shared" si="0"/>
        <v>45261.689120370371</v>
      </c>
      <c r="D55">
        <v>7.2960000000000003</v>
      </c>
      <c r="E55">
        <v>48.756999999999998</v>
      </c>
      <c r="F55">
        <v>31.43</v>
      </c>
      <c r="G55">
        <v>8.1199999999999992</v>
      </c>
      <c r="H55">
        <v>-73.94</v>
      </c>
      <c r="I55">
        <v>9.93</v>
      </c>
      <c r="J55">
        <v>101.24</v>
      </c>
      <c r="K55">
        <v>2.75</v>
      </c>
      <c r="L55">
        <v>0</v>
      </c>
      <c r="M55">
        <v>0.66</v>
      </c>
      <c r="N55">
        <v>3.15</v>
      </c>
      <c r="O55">
        <v>13.9</v>
      </c>
      <c r="P55" t="s">
        <v>24</v>
      </c>
    </row>
    <row r="56" spans="1:16" x14ac:dyDescent="0.2">
      <c r="A56" s="1">
        <v>45261</v>
      </c>
      <c r="B56" s="2">
        <v>0.69954861111111111</v>
      </c>
      <c r="C56" s="9">
        <f t="shared" si="0"/>
        <v>45261.699548611112</v>
      </c>
      <c r="D56">
        <v>7.3620000000000001</v>
      </c>
      <c r="E56">
        <v>48.771999999999998</v>
      </c>
      <c r="F56">
        <v>31.45</v>
      </c>
      <c r="G56">
        <v>8.1300000000000008</v>
      </c>
      <c r="H56">
        <v>-74.23</v>
      </c>
      <c r="I56">
        <v>9.99</v>
      </c>
      <c r="J56">
        <v>101.98</v>
      </c>
      <c r="K56">
        <v>2.62</v>
      </c>
      <c r="L56">
        <v>0</v>
      </c>
      <c r="M56">
        <v>0.89</v>
      </c>
      <c r="N56">
        <v>4.0199999999999996</v>
      </c>
      <c r="O56">
        <v>13.9</v>
      </c>
      <c r="P56" t="s">
        <v>24</v>
      </c>
    </row>
    <row r="57" spans="1:16" x14ac:dyDescent="0.2">
      <c r="A57" s="1">
        <v>45261</v>
      </c>
      <c r="B57" s="2">
        <v>0.7099537037037037</v>
      </c>
      <c r="C57" s="9">
        <f t="shared" si="0"/>
        <v>45261.709953703707</v>
      </c>
      <c r="D57">
        <v>7.5110000000000001</v>
      </c>
      <c r="E57">
        <v>48.755000000000003</v>
      </c>
      <c r="F57">
        <v>31.45</v>
      </c>
      <c r="G57">
        <v>8.1300000000000008</v>
      </c>
      <c r="H57">
        <v>-74.34</v>
      </c>
      <c r="I57">
        <v>10.01</v>
      </c>
      <c r="J57">
        <v>102.54</v>
      </c>
      <c r="K57">
        <v>2.61</v>
      </c>
      <c r="L57">
        <v>0</v>
      </c>
      <c r="M57">
        <v>0.72</v>
      </c>
      <c r="N57">
        <v>2.8</v>
      </c>
      <c r="O57">
        <v>13.9</v>
      </c>
      <c r="P57" t="s">
        <v>24</v>
      </c>
    </row>
    <row r="58" spans="1:16" x14ac:dyDescent="0.2">
      <c r="A58" s="1">
        <v>45261</v>
      </c>
      <c r="B58" s="2">
        <v>0.72038194444444448</v>
      </c>
      <c r="C58" s="9">
        <f t="shared" si="0"/>
        <v>45261.720381944448</v>
      </c>
      <c r="D58">
        <v>7.7880000000000003</v>
      </c>
      <c r="E58">
        <v>48.776000000000003</v>
      </c>
      <c r="F58">
        <v>31.49</v>
      </c>
      <c r="G58">
        <v>8.14</v>
      </c>
      <c r="H58">
        <v>-74.7</v>
      </c>
      <c r="I58">
        <v>10.039999999999999</v>
      </c>
      <c r="J58">
        <v>103.54</v>
      </c>
      <c r="K58">
        <v>2.61</v>
      </c>
      <c r="L58">
        <v>0</v>
      </c>
      <c r="M58">
        <v>0.92</v>
      </c>
      <c r="N58">
        <v>4.97</v>
      </c>
      <c r="O58">
        <v>13.9</v>
      </c>
      <c r="P58" t="s">
        <v>24</v>
      </c>
    </row>
    <row r="59" spans="1:16" x14ac:dyDescent="0.2">
      <c r="A59" s="1">
        <v>45261</v>
      </c>
      <c r="B59" s="2">
        <v>0.73078703703703696</v>
      </c>
      <c r="C59" s="9">
        <f t="shared" si="0"/>
        <v>45261.730787037035</v>
      </c>
      <c r="D59">
        <v>7.9370000000000003</v>
      </c>
      <c r="E59">
        <v>48.718000000000004</v>
      </c>
      <c r="F59">
        <v>31.46</v>
      </c>
      <c r="G59">
        <v>8.14</v>
      </c>
      <c r="H59">
        <v>-74.739999999999995</v>
      </c>
      <c r="I59">
        <v>10.11</v>
      </c>
      <c r="J59">
        <v>104.56</v>
      </c>
      <c r="K59">
        <v>2.58</v>
      </c>
      <c r="L59">
        <v>0</v>
      </c>
      <c r="M59">
        <v>0.56000000000000005</v>
      </c>
      <c r="N59">
        <v>2.46</v>
      </c>
      <c r="O59">
        <v>13.9</v>
      </c>
      <c r="P59" t="s">
        <v>24</v>
      </c>
    </row>
    <row r="60" spans="1:16" x14ac:dyDescent="0.2">
      <c r="A60" s="1">
        <v>45261</v>
      </c>
      <c r="B60" s="2">
        <v>0.74122685185185189</v>
      </c>
      <c r="C60" s="9">
        <f t="shared" si="0"/>
        <v>45261.741226851853</v>
      </c>
      <c r="D60">
        <v>8.0640000000000001</v>
      </c>
      <c r="E60">
        <v>48.676000000000002</v>
      </c>
      <c r="F60">
        <v>31.44</v>
      </c>
      <c r="G60">
        <v>8.1300000000000008</v>
      </c>
      <c r="H60">
        <v>-74.45</v>
      </c>
      <c r="I60">
        <v>10.119999999999999</v>
      </c>
      <c r="J60">
        <v>105</v>
      </c>
      <c r="K60">
        <v>2.5099999999999998</v>
      </c>
      <c r="L60">
        <v>0</v>
      </c>
      <c r="M60">
        <v>0.7</v>
      </c>
      <c r="N60">
        <v>3.22</v>
      </c>
      <c r="O60">
        <v>13.8</v>
      </c>
      <c r="P60" t="s">
        <v>24</v>
      </c>
    </row>
    <row r="61" spans="1:16" x14ac:dyDescent="0.2">
      <c r="A61" s="1">
        <v>45261</v>
      </c>
      <c r="B61" s="2">
        <v>0.75164351851851852</v>
      </c>
      <c r="C61" s="9">
        <f t="shared" si="0"/>
        <v>45261.751643518517</v>
      </c>
      <c r="D61">
        <v>8.1639999999999997</v>
      </c>
      <c r="E61">
        <v>48.680999999999997</v>
      </c>
      <c r="F61">
        <v>31.45</v>
      </c>
      <c r="G61">
        <v>8.1300000000000008</v>
      </c>
      <c r="H61">
        <v>-74.5</v>
      </c>
      <c r="I61">
        <v>10.15</v>
      </c>
      <c r="J61">
        <v>105.55</v>
      </c>
      <c r="K61">
        <v>2.54</v>
      </c>
      <c r="L61">
        <v>0</v>
      </c>
      <c r="M61">
        <v>0.69</v>
      </c>
      <c r="N61">
        <v>2.66</v>
      </c>
      <c r="O61">
        <v>13.9</v>
      </c>
      <c r="P61" t="s">
        <v>24</v>
      </c>
    </row>
    <row r="62" spans="1:16" x14ac:dyDescent="0.2">
      <c r="A62" s="1">
        <v>45261</v>
      </c>
      <c r="B62" s="2">
        <v>0.76204861111111111</v>
      </c>
      <c r="C62" s="9">
        <f t="shared" si="0"/>
        <v>45261.762048611112</v>
      </c>
      <c r="D62">
        <v>8.1370000000000005</v>
      </c>
      <c r="E62">
        <v>48.7</v>
      </c>
      <c r="F62">
        <v>31.46</v>
      </c>
      <c r="G62">
        <v>8.1300000000000008</v>
      </c>
      <c r="H62">
        <v>-74.7</v>
      </c>
      <c r="I62">
        <v>10.16</v>
      </c>
      <c r="J62">
        <v>105.64</v>
      </c>
      <c r="K62">
        <v>2.8</v>
      </c>
      <c r="L62">
        <v>0</v>
      </c>
      <c r="M62">
        <v>0.61</v>
      </c>
      <c r="N62">
        <v>2.2000000000000002</v>
      </c>
      <c r="O62">
        <v>13.9</v>
      </c>
      <c r="P62" t="s">
        <v>24</v>
      </c>
    </row>
    <row r="63" spans="1:16" x14ac:dyDescent="0.2">
      <c r="A63" s="1">
        <v>45261</v>
      </c>
      <c r="B63" s="2">
        <v>0.77246527777777774</v>
      </c>
      <c r="C63" s="9">
        <f t="shared" si="0"/>
        <v>45261.772465277776</v>
      </c>
      <c r="D63">
        <v>8.1690000000000005</v>
      </c>
      <c r="E63">
        <v>48.66</v>
      </c>
      <c r="F63">
        <v>31.44</v>
      </c>
      <c r="G63">
        <v>8.1300000000000008</v>
      </c>
      <c r="H63">
        <v>-74.53</v>
      </c>
      <c r="I63">
        <v>10.15</v>
      </c>
      <c r="J63">
        <v>105.56</v>
      </c>
      <c r="K63">
        <v>2.86</v>
      </c>
      <c r="L63">
        <v>0</v>
      </c>
      <c r="M63">
        <v>0.61</v>
      </c>
      <c r="N63">
        <v>1.56</v>
      </c>
      <c r="O63">
        <v>13.9</v>
      </c>
      <c r="P63" t="s">
        <v>24</v>
      </c>
    </row>
    <row r="64" spans="1:16" x14ac:dyDescent="0.2">
      <c r="A64" s="1">
        <v>45261</v>
      </c>
      <c r="B64" s="2">
        <v>0.78287037037037033</v>
      </c>
      <c r="C64" s="9">
        <f t="shared" si="0"/>
        <v>45261.782870370371</v>
      </c>
      <c r="D64">
        <v>8.1189999999999998</v>
      </c>
      <c r="E64">
        <v>48.698999999999998</v>
      </c>
      <c r="F64">
        <v>31.46</v>
      </c>
      <c r="G64">
        <v>8.1300000000000008</v>
      </c>
      <c r="H64">
        <v>-74.66</v>
      </c>
      <c r="I64">
        <v>10.15</v>
      </c>
      <c r="J64">
        <v>105.39</v>
      </c>
      <c r="K64">
        <v>3.08</v>
      </c>
      <c r="L64">
        <v>0</v>
      </c>
      <c r="M64">
        <v>0.6</v>
      </c>
      <c r="N64">
        <v>2.09</v>
      </c>
      <c r="O64">
        <v>13.8</v>
      </c>
      <c r="P64" t="s">
        <v>24</v>
      </c>
    </row>
    <row r="65" spans="1:16" x14ac:dyDescent="0.2">
      <c r="A65" s="1">
        <v>45261</v>
      </c>
      <c r="B65" s="2">
        <v>0.79329861111111111</v>
      </c>
      <c r="C65" s="9">
        <f t="shared" si="0"/>
        <v>45261.793298611112</v>
      </c>
      <c r="D65">
        <v>8.2119999999999997</v>
      </c>
      <c r="E65">
        <v>48.646999999999998</v>
      </c>
      <c r="F65">
        <v>31.43</v>
      </c>
      <c r="G65">
        <v>8.1300000000000008</v>
      </c>
      <c r="H65">
        <v>-74.39</v>
      </c>
      <c r="I65">
        <v>10.15</v>
      </c>
      <c r="J65">
        <v>105.66</v>
      </c>
      <c r="K65">
        <v>3.08</v>
      </c>
      <c r="L65">
        <v>0</v>
      </c>
      <c r="M65">
        <v>0.6</v>
      </c>
      <c r="N65">
        <v>1.82</v>
      </c>
      <c r="O65">
        <v>13.9</v>
      </c>
      <c r="P65" t="s">
        <v>24</v>
      </c>
    </row>
    <row r="66" spans="1:16" x14ac:dyDescent="0.2">
      <c r="A66" s="1">
        <v>45261</v>
      </c>
      <c r="B66" s="2">
        <v>0.8037037037037037</v>
      </c>
      <c r="C66" s="9">
        <f t="shared" si="0"/>
        <v>45261.803703703707</v>
      </c>
      <c r="D66">
        <v>8.2420000000000009</v>
      </c>
      <c r="E66">
        <v>48.616</v>
      </c>
      <c r="F66">
        <v>31.41</v>
      </c>
      <c r="G66">
        <v>8.1300000000000008</v>
      </c>
      <c r="H66">
        <v>-74.25</v>
      </c>
      <c r="I66">
        <v>10.18</v>
      </c>
      <c r="J66">
        <v>106.04</v>
      </c>
      <c r="K66">
        <v>3.29</v>
      </c>
      <c r="L66">
        <v>0</v>
      </c>
      <c r="M66">
        <v>0.63</v>
      </c>
      <c r="N66">
        <v>1.85</v>
      </c>
      <c r="O66">
        <v>13.9</v>
      </c>
      <c r="P66" t="s">
        <v>24</v>
      </c>
    </row>
    <row r="67" spans="1:16" x14ac:dyDescent="0.2">
      <c r="A67" s="1">
        <v>45261</v>
      </c>
      <c r="B67" s="2">
        <v>0.81412037037037033</v>
      </c>
      <c r="C67" s="9">
        <f t="shared" si="0"/>
        <v>45261.814120370371</v>
      </c>
      <c r="D67">
        <v>8.0540000000000003</v>
      </c>
      <c r="E67">
        <v>48.625999999999998</v>
      </c>
      <c r="F67">
        <v>31.4</v>
      </c>
      <c r="G67">
        <v>8.1199999999999992</v>
      </c>
      <c r="H67">
        <v>-74.08</v>
      </c>
      <c r="I67">
        <v>10.119999999999999</v>
      </c>
      <c r="J67">
        <v>104.96</v>
      </c>
      <c r="K67">
        <v>3.86</v>
      </c>
      <c r="L67">
        <v>0</v>
      </c>
      <c r="M67">
        <v>0.73</v>
      </c>
      <c r="N67">
        <v>2.06</v>
      </c>
      <c r="O67">
        <v>13.9</v>
      </c>
      <c r="P67" t="s">
        <v>24</v>
      </c>
    </row>
    <row r="68" spans="1:16" x14ac:dyDescent="0.2">
      <c r="A68" s="1">
        <v>45261</v>
      </c>
      <c r="B68" s="2">
        <v>0.82454861111111111</v>
      </c>
      <c r="C68" s="9">
        <f t="shared" si="0"/>
        <v>45261.824548611112</v>
      </c>
      <c r="D68">
        <v>8.1229999999999993</v>
      </c>
      <c r="E68">
        <v>48.570999999999998</v>
      </c>
      <c r="F68">
        <v>31.37</v>
      </c>
      <c r="G68">
        <v>8.1199999999999992</v>
      </c>
      <c r="H68">
        <v>-73.930000000000007</v>
      </c>
      <c r="I68">
        <v>10.119999999999999</v>
      </c>
      <c r="J68">
        <v>105.1</v>
      </c>
      <c r="K68">
        <v>3.85</v>
      </c>
      <c r="L68">
        <v>0</v>
      </c>
      <c r="M68">
        <v>0.56000000000000005</v>
      </c>
      <c r="N68">
        <v>1.94</v>
      </c>
      <c r="O68">
        <v>13.9</v>
      </c>
      <c r="P68" t="s">
        <v>24</v>
      </c>
    </row>
    <row r="69" spans="1:16" x14ac:dyDescent="0.2">
      <c r="A69" s="1">
        <v>45261</v>
      </c>
      <c r="B69" s="2">
        <v>0.8349537037037037</v>
      </c>
      <c r="C69" s="9">
        <f t="shared" si="0"/>
        <v>45261.834953703707</v>
      </c>
      <c r="D69">
        <v>8.1999999999999993</v>
      </c>
      <c r="E69">
        <v>48.521999999999998</v>
      </c>
      <c r="F69">
        <v>31.34</v>
      </c>
      <c r="G69">
        <v>8.1199999999999992</v>
      </c>
      <c r="H69">
        <v>-73.89</v>
      </c>
      <c r="I69">
        <v>10.17</v>
      </c>
      <c r="J69">
        <v>105.8</v>
      </c>
      <c r="K69">
        <v>3.87</v>
      </c>
      <c r="L69">
        <v>0</v>
      </c>
      <c r="M69">
        <v>0.68</v>
      </c>
      <c r="N69">
        <v>1.74</v>
      </c>
      <c r="O69">
        <v>13.9</v>
      </c>
      <c r="P69" t="s">
        <v>24</v>
      </c>
    </row>
    <row r="70" spans="1:16" x14ac:dyDescent="0.2">
      <c r="A70" s="1">
        <v>45261</v>
      </c>
      <c r="B70" s="2">
        <v>0.84537037037037033</v>
      </c>
      <c r="C70" s="9">
        <f t="shared" si="0"/>
        <v>45261.845370370371</v>
      </c>
      <c r="D70">
        <v>8.2560000000000002</v>
      </c>
      <c r="E70">
        <v>48.472000000000001</v>
      </c>
      <c r="F70">
        <v>31.31</v>
      </c>
      <c r="G70">
        <v>8.1199999999999992</v>
      </c>
      <c r="H70">
        <v>-73.81</v>
      </c>
      <c r="I70">
        <v>10.19</v>
      </c>
      <c r="J70">
        <v>106.03</v>
      </c>
      <c r="K70">
        <v>3.9</v>
      </c>
      <c r="L70">
        <v>0</v>
      </c>
      <c r="M70">
        <v>0.73</v>
      </c>
      <c r="N70">
        <v>1.74</v>
      </c>
      <c r="O70">
        <v>13.8</v>
      </c>
      <c r="P70" t="s">
        <v>24</v>
      </c>
    </row>
    <row r="71" spans="1:16" x14ac:dyDescent="0.2">
      <c r="A71" s="1">
        <v>45261</v>
      </c>
      <c r="B71" s="2">
        <v>0.85578703703703696</v>
      </c>
      <c r="C71" s="9">
        <f t="shared" si="0"/>
        <v>45261.855787037035</v>
      </c>
      <c r="D71">
        <v>8.3019999999999996</v>
      </c>
      <c r="E71">
        <v>48.366</v>
      </c>
      <c r="F71">
        <v>31.24</v>
      </c>
      <c r="G71">
        <v>8.11</v>
      </c>
      <c r="H71">
        <v>-73.349999999999994</v>
      </c>
      <c r="I71">
        <v>10.17</v>
      </c>
      <c r="J71">
        <v>105.97</v>
      </c>
      <c r="K71">
        <v>4.3499999999999996</v>
      </c>
      <c r="L71">
        <v>0</v>
      </c>
      <c r="M71">
        <v>0.62</v>
      </c>
      <c r="N71">
        <v>1.81</v>
      </c>
      <c r="O71">
        <v>13.8</v>
      </c>
      <c r="P71" t="s">
        <v>24</v>
      </c>
    </row>
    <row r="72" spans="1:16" x14ac:dyDescent="0.2">
      <c r="A72" s="1">
        <v>45261</v>
      </c>
      <c r="B72" s="2">
        <v>0.86621527777777774</v>
      </c>
      <c r="C72" s="9">
        <f t="shared" si="0"/>
        <v>45261.866215277776</v>
      </c>
      <c r="D72">
        <v>8.2390000000000008</v>
      </c>
      <c r="E72">
        <v>48.313000000000002</v>
      </c>
      <c r="F72">
        <v>31.2</v>
      </c>
      <c r="G72">
        <v>8.1</v>
      </c>
      <c r="H72">
        <v>-72.92</v>
      </c>
      <c r="I72">
        <v>10.119999999999999</v>
      </c>
      <c r="J72">
        <v>105.28</v>
      </c>
      <c r="K72">
        <v>4.49</v>
      </c>
      <c r="L72">
        <v>0</v>
      </c>
      <c r="M72">
        <v>0.61</v>
      </c>
      <c r="N72">
        <v>1.89</v>
      </c>
      <c r="O72">
        <v>13.8</v>
      </c>
      <c r="P72" t="s">
        <v>24</v>
      </c>
    </row>
    <row r="73" spans="1:16" x14ac:dyDescent="0.2">
      <c r="A73" s="1">
        <v>45261</v>
      </c>
      <c r="B73" s="2">
        <v>0.87663194444444448</v>
      </c>
      <c r="C73" s="9">
        <f t="shared" si="0"/>
        <v>45261.876631944448</v>
      </c>
      <c r="D73">
        <v>8.218</v>
      </c>
      <c r="E73">
        <v>48.219000000000001</v>
      </c>
      <c r="F73">
        <v>31.13</v>
      </c>
      <c r="G73">
        <v>8.1</v>
      </c>
      <c r="H73">
        <v>-72.739999999999995</v>
      </c>
      <c r="I73">
        <v>10.11</v>
      </c>
      <c r="J73">
        <v>105</v>
      </c>
      <c r="K73">
        <v>4.5999999999999996</v>
      </c>
      <c r="L73">
        <v>0</v>
      </c>
      <c r="M73">
        <v>0.66</v>
      </c>
      <c r="N73">
        <v>1.95</v>
      </c>
      <c r="O73">
        <v>13.9</v>
      </c>
      <c r="P73" t="s">
        <v>24</v>
      </c>
    </row>
    <row r="74" spans="1:16" x14ac:dyDescent="0.2">
      <c r="A74" s="1">
        <v>45261</v>
      </c>
      <c r="B74" s="2">
        <v>0.88704861111111111</v>
      </c>
      <c r="C74" s="9">
        <f t="shared" ref="C74:C137" si="1">A74+B74</f>
        <v>45261.887048611112</v>
      </c>
      <c r="D74">
        <v>8.1560000000000006</v>
      </c>
      <c r="E74">
        <v>48.08</v>
      </c>
      <c r="F74">
        <v>31.02</v>
      </c>
      <c r="G74">
        <v>8.09</v>
      </c>
      <c r="H74">
        <v>-72.23</v>
      </c>
      <c r="I74">
        <v>10.08</v>
      </c>
      <c r="J74">
        <v>104.48</v>
      </c>
      <c r="K74">
        <v>4.71</v>
      </c>
      <c r="L74">
        <v>0</v>
      </c>
      <c r="M74">
        <v>0.65</v>
      </c>
      <c r="N74">
        <v>1.65</v>
      </c>
      <c r="O74">
        <v>13.8</v>
      </c>
      <c r="P74" t="s">
        <v>24</v>
      </c>
    </row>
    <row r="75" spans="1:16" x14ac:dyDescent="0.2">
      <c r="A75" s="1">
        <v>45261</v>
      </c>
      <c r="B75" s="2">
        <v>0.89746527777777774</v>
      </c>
      <c r="C75" s="9">
        <f t="shared" si="1"/>
        <v>45261.897465277776</v>
      </c>
      <c r="D75">
        <v>8.1170000000000009</v>
      </c>
      <c r="E75">
        <v>48.042000000000002</v>
      </c>
      <c r="F75">
        <v>30.99</v>
      </c>
      <c r="G75">
        <v>8.09</v>
      </c>
      <c r="H75">
        <v>-72.069999999999993</v>
      </c>
      <c r="I75">
        <v>10.08</v>
      </c>
      <c r="J75">
        <v>104.35</v>
      </c>
      <c r="K75">
        <v>4.71</v>
      </c>
      <c r="L75">
        <v>0</v>
      </c>
      <c r="M75">
        <v>0.77</v>
      </c>
      <c r="N75">
        <v>2.0299999999999998</v>
      </c>
      <c r="O75">
        <v>13.8</v>
      </c>
      <c r="P75" t="s">
        <v>24</v>
      </c>
    </row>
    <row r="76" spans="1:16" x14ac:dyDescent="0.2">
      <c r="A76" s="1">
        <v>45261</v>
      </c>
      <c r="B76" s="2">
        <v>0.90787037037037033</v>
      </c>
      <c r="C76" s="9">
        <f t="shared" si="1"/>
        <v>45261.907870370371</v>
      </c>
      <c r="D76">
        <v>8.0709999999999997</v>
      </c>
      <c r="E76">
        <v>47.933999999999997</v>
      </c>
      <c r="F76">
        <v>30.91</v>
      </c>
      <c r="G76">
        <v>8.08</v>
      </c>
      <c r="H76">
        <v>-71.89</v>
      </c>
      <c r="I76">
        <v>10.07</v>
      </c>
      <c r="J76">
        <v>104.14</v>
      </c>
      <c r="K76">
        <v>5.25</v>
      </c>
      <c r="L76">
        <v>0</v>
      </c>
      <c r="M76">
        <v>0.83</v>
      </c>
      <c r="N76">
        <v>2.25</v>
      </c>
      <c r="O76">
        <v>13.9</v>
      </c>
      <c r="P76" t="s">
        <v>24</v>
      </c>
    </row>
    <row r="77" spans="1:16" x14ac:dyDescent="0.2">
      <c r="A77" s="1">
        <v>45261</v>
      </c>
      <c r="B77" s="2">
        <v>0.91831018518518526</v>
      </c>
      <c r="C77" s="9">
        <f t="shared" si="1"/>
        <v>45261.918310185189</v>
      </c>
      <c r="D77">
        <v>8.0660000000000007</v>
      </c>
      <c r="E77">
        <v>47.872999999999998</v>
      </c>
      <c r="F77">
        <v>30.87</v>
      </c>
      <c r="G77">
        <v>8.08</v>
      </c>
      <c r="H77">
        <v>-71.819999999999993</v>
      </c>
      <c r="I77">
        <v>10.09</v>
      </c>
      <c r="J77">
        <v>104.25</v>
      </c>
      <c r="K77">
        <v>4.8</v>
      </c>
      <c r="L77">
        <v>0</v>
      </c>
      <c r="M77">
        <v>0.8</v>
      </c>
      <c r="N77">
        <v>2.34</v>
      </c>
      <c r="O77">
        <v>13.8</v>
      </c>
      <c r="P77" t="s">
        <v>24</v>
      </c>
    </row>
    <row r="78" spans="1:16" x14ac:dyDescent="0.2">
      <c r="A78" s="1">
        <v>45261</v>
      </c>
      <c r="B78" s="2">
        <v>0.9287037037037037</v>
      </c>
      <c r="C78" s="9">
        <f t="shared" si="1"/>
        <v>45261.928703703707</v>
      </c>
      <c r="D78">
        <v>8.0519999999999996</v>
      </c>
      <c r="E78">
        <v>47.832000000000001</v>
      </c>
      <c r="F78">
        <v>30.84</v>
      </c>
      <c r="G78">
        <v>8.08</v>
      </c>
      <c r="H78">
        <v>-71.760000000000005</v>
      </c>
      <c r="I78">
        <v>10.1</v>
      </c>
      <c r="J78">
        <v>104.33</v>
      </c>
      <c r="K78">
        <v>4.63</v>
      </c>
      <c r="L78">
        <v>0</v>
      </c>
      <c r="M78">
        <v>0.76</v>
      </c>
      <c r="N78">
        <v>2.12</v>
      </c>
      <c r="O78">
        <v>13.9</v>
      </c>
      <c r="P78" t="s">
        <v>24</v>
      </c>
    </row>
    <row r="79" spans="1:16" x14ac:dyDescent="0.2">
      <c r="A79" s="1">
        <v>45261</v>
      </c>
      <c r="B79" s="2">
        <v>0.93913194444444448</v>
      </c>
      <c r="C79" s="9">
        <f t="shared" si="1"/>
        <v>45261.939131944448</v>
      </c>
      <c r="D79">
        <v>8.0500000000000007</v>
      </c>
      <c r="E79">
        <v>47.796999999999997</v>
      </c>
      <c r="F79">
        <v>30.81</v>
      </c>
      <c r="G79">
        <v>8.08</v>
      </c>
      <c r="H79">
        <v>-71.680000000000007</v>
      </c>
      <c r="I79">
        <v>10.1</v>
      </c>
      <c r="J79">
        <v>104.35</v>
      </c>
      <c r="K79">
        <v>4.4800000000000004</v>
      </c>
      <c r="L79">
        <v>0</v>
      </c>
      <c r="M79">
        <v>0.86</v>
      </c>
      <c r="N79">
        <v>2.13</v>
      </c>
      <c r="O79">
        <v>13.8</v>
      </c>
      <c r="P79" t="s">
        <v>24</v>
      </c>
    </row>
    <row r="80" spans="1:16" x14ac:dyDescent="0.2">
      <c r="A80" s="1">
        <v>45261</v>
      </c>
      <c r="B80" s="2">
        <v>0.94954861111111111</v>
      </c>
      <c r="C80" s="9">
        <f t="shared" si="1"/>
        <v>45261.949548611112</v>
      </c>
      <c r="D80">
        <v>8.0519999999999996</v>
      </c>
      <c r="E80">
        <v>47.801000000000002</v>
      </c>
      <c r="F80">
        <v>30.81</v>
      </c>
      <c r="G80">
        <v>8.08</v>
      </c>
      <c r="H80">
        <v>-71.67</v>
      </c>
      <c r="I80">
        <v>10.1</v>
      </c>
      <c r="J80">
        <v>104.32</v>
      </c>
      <c r="K80">
        <v>4.45</v>
      </c>
      <c r="L80">
        <v>0</v>
      </c>
      <c r="M80">
        <v>0.86</v>
      </c>
      <c r="N80">
        <v>2.52</v>
      </c>
      <c r="O80">
        <v>13.9</v>
      </c>
      <c r="P80" t="s">
        <v>24</v>
      </c>
    </row>
    <row r="81" spans="1:16" x14ac:dyDescent="0.2">
      <c r="A81" s="1">
        <v>45261</v>
      </c>
      <c r="B81" s="2">
        <v>0.95996527777777774</v>
      </c>
      <c r="C81" s="9">
        <f t="shared" si="1"/>
        <v>45261.959965277776</v>
      </c>
      <c r="D81">
        <v>8.125</v>
      </c>
      <c r="E81">
        <v>47.895000000000003</v>
      </c>
      <c r="F81">
        <v>30.89</v>
      </c>
      <c r="G81">
        <v>8.08</v>
      </c>
      <c r="H81">
        <v>-71.67</v>
      </c>
      <c r="I81">
        <v>10.02</v>
      </c>
      <c r="J81">
        <v>103.7</v>
      </c>
      <c r="K81">
        <v>4.49</v>
      </c>
      <c r="L81">
        <v>0</v>
      </c>
      <c r="M81">
        <v>0.81</v>
      </c>
      <c r="N81">
        <v>2.08</v>
      </c>
      <c r="O81">
        <v>13.9</v>
      </c>
      <c r="P81" t="s">
        <v>24</v>
      </c>
    </row>
    <row r="82" spans="1:16" x14ac:dyDescent="0.2">
      <c r="A82" s="1">
        <v>45261</v>
      </c>
      <c r="B82" s="2">
        <v>0.97037037037037033</v>
      </c>
      <c r="C82" s="9">
        <f t="shared" si="1"/>
        <v>45261.970370370371</v>
      </c>
      <c r="D82">
        <v>8.1150000000000002</v>
      </c>
      <c r="E82">
        <v>47.914000000000001</v>
      </c>
      <c r="F82">
        <v>30.9</v>
      </c>
      <c r="G82">
        <v>8.08</v>
      </c>
      <c r="H82">
        <v>-71.62</v>
      </c>
      <c r="I82">
        <v>10.02</v>
      </c>
      <c r="J82">
        <v>103.71</v>
      </c>
      <c r="K82">
        <v>4.47</v>
      </c>
      <c r="L82">
        <v>0</v>
      </c>
      <c r="M82">
        <v>0.86</v>
      </c>
      <c r="N82">
        <v>1.98</v>
      </c>
      <c r="O82">
        <v>13.9</v>
      </c>
      <c r="P82" t="s">
        <v>24</v>
      </c>
    </row>
    <row r="83" spans="1:16" x14ac:dyDescent="0.2">
      <c r="A83" s="1">
        <v>45261</v>
      </c>
      <c r="B83" s="2">
        <v>0.98078703703703696</v>
      </c>
      <c r="C83" s="9">
        <f t="shared" si="1"/>
        <v>45261.980787037035</v>
      </c>
      <c r="D83">
        <v>8.1329999999999991</v>
      </c>
      <c r="E83">
        <v>47.905000000000001</v>
      </c>
      <c r="F83">
        <v>30.89</v>
      </c>
      <c r="G83">
        <v>8.08</v>
      </c>
      <c r="H83">
        <v>-71.59</v>
      </c>
      <c r="I83">
        <v>9.98</v>
      </c>
      <c r="J83">
        <v>103.35</v>
      </c>
      <c r="K83">
        <v>4.4400000000000004</v>
      </c>
      <c r="L83">
        <v>0</v>
      </c>
      <c r="M83">
        <v>0.77</v>
      </c>
      <c r="N83">
        <v>2.0499999999999998</v>
      </c>
      <c r="O83">
        <v>13.8</v>
      </c>
      <c r="P83" t="s">
        <v>24</v>
      </c>
    </row>
    <row r="84" spans="1:16" x14ac:dyDescent="0.2">
      <c r="A84" s="1">
        <v>45261</v>
      </c>
      <c r="B84" s="2">
        <v>0.9912037037037037</v>
      </c>
      <c r="C84" s="9">
        <f t="shared" si="1"/>
        <v>45261.991203703707</v>
      </c>
      <c r="D84">
        <v>8.1389999999999993</v>
      </c>
      <c r="E84">
        <v>47.945</v>
      </c>
      <c r="F84">
        <v>30.92</v>
      </c>
      <c r="G84">
        <v>8.08</v>
      </c>
      <c r="H84">
        <v>-71.510000000000005</v>
      </c>
      <c r="I84">
        <v>9.9499999999999993</v>
      </c>
      <c r="J84">
        <v>103.06</v>
      </c>
      <c r="K84">
        <v>4.71</v>
      </c>
      <c r="L84">
        <v>0</v>
      </c>
      <c r="M84">
        <v>0.89</v>
      </c>
      <c r="N84">
        <v>2.17</v>
      </c>
      <c r="O84">
        <v>13.9</v>
      </c>
      <c r="P84" t="s">
        <v>24</v>
      </c>
    </row>
    <row r="85" spans="1:16" x14ac:dyDescent="0.2">
      <c r="A85" s="1">
        <v>45262</v>
      </c>
      <c r="B85" s="2">
        <v>1.6203703703703703E-3</v>
      </c>
      <c r="C85" s="9">
        <f t="shared" si="1"/>
        <v>45262.001620370371</v>
      </c>
      <c r="D85">
        <v>8.1519999999999992</v>
      </c>
      <c r="E85">
        <v>48.023000000000003</v>
      </c>
      <c r="F85">
        <v>30.98</v>
      </c>
      <c r="G85">
        <v>8.08</v>
      </c>
      <c r="H85">
        <v>-71.569999999999993</v>
      </c>
      <c r="I85">
        <v>9.93</v>
      </c>
      <c r="J85">
        <v>102.86</v>
      </c>
      <c r="K85">
        <v>4.45</v>
      </c>
      <c r="L85">
        <v>0</v>
      </c>
      <c r="M85">
        <v>0.8</v>
      </c>
      <c r="N85">
        <v>1.98</v>
      </c>
      <c r="O85">
        <v>13.9</v>
      </c>
      <c r="P85" t="s">
        <v>24</v>
      </c>
    </row>
    <row r="86" spans="1:16" x14ac:dyDescent="0.2">
      <c r="A86" s="1">
        <v>45262</v>
      </c>
      <c r="B86" s="2">
        <v>1.2037037037037035E-2</v>
      </c>
      <c r="C86" s="9">
        <f t="shared" si="1"/>
        <v>45262.012037037035</v>
      </c>
      <c r="D86">
        <v>8.1999999999999993</v>
      </c>
      <c r="E86">
        <v>48.131999999999998</v>
      </c>
      <c r="F86">
        <v>31.06</v>
      </c>
      <c r="G86">
        <v>8.08</v>
      </c>
      <c r="H86">
        <v>-71.88</v>
      </c>
      <c r="I86">
        <v>9.91</v>
      </c>
      <c r="J86">
        <v>102.84</v>
      </c>
      <c r="K86">
        <v>4.32</v>
      </c>
      <c r="L86">
        <v>0</v>
      </c>
      <c r="M86">
        <v>0.84</v>
      </c>
      <c r="N86">
        <v>2.09</v>
      </c>
      <c r="O86">
        <v>13.9</v>
      </c>
      <c r="P86" t="s">
        <v>24</v>
      </c>
    </row>
    <row r="87" spans="1:16" x14ac:dyDescent="0.2">
      <c r="A87" s="1">
        <v>45262</v>
      </c>
      <c r="B87" s="2">
        <v>2.2453703703703708E-2</v>
      </c>
      <c r="C87" s="9">
        <f t="shared" si="1"/>
        <v>45262.022453703707</v>
      </c>
      <c r="D87">
        <v>8.1880000000000006</v>
      </c>
      <c r="E87">
        <v>48.222999999999999</v>
      </c>
      <c r="F87">
        <v>31.13</v>
      </c>
      <c r="G87">
        <v>8.09</v>
      </c>
      <c r="H87">
        <v>-72.13</v>
      </c>
      <c r="I87">
        <v>9.9</v>
      </c>
      <c r="J87">
        <v>102.74</v>
      </c>
      <c r="K87">
        <v>4.18</v>
      </c>
      <c r="L87">
        <v>0</v>
      </c>
      <c r="M87">
        <v>0.79</v>
      </c>
      <c r="N87">
        <v>2.02</v>
      </c>
      <c r="O87">
        <v>13.9</v>
      </c>
      <c r="P87" t="s">
        <v>24</v>
      </c>
    </row>
    <row r="88" spans="1:16" x14ac:dyDescent="0.2">
      <c r="A88" s="1">
        <v>45262</v>
      </c>
      <c r="B88" s="2">
        <v>3.2870370370370376E-2</v>
      </c>
      <c r="C88" s="9">
        <f t="shared" si="1"/>
        <v>45262.032870370371</v>
      </c>
      <c r="D88">
        <v>8.1470000000000002</v>
      </c>
      <c r="E88">
        <v>48.31</v>
      </c>
      <c r="F88">
        <v>31.19</v>
      </c>
      <c r="G88">
        <v>8.09</v>
      </c>
      <c r="H88">
        <v>-72.38</v>
      </c>
      <c r="I88">
        <v>9.9</v>
      </c>
      <c r="J88">
        <v>102.73</v>
      </c>
      <c r="K88">
        <v>4</v>
      </c>
      <c r="L88">
        <v>0</v>
      </c>
      <c r="M88">
        <v>0.75</v>
      </c>
      <c r="N88">
        <v>1.87</v>
      </c>
      <c r="O88">
        <v>13.9</v>
      </c>
      <c r="P88" t="s">
        <v>24</v>
      </c>
    </row>
    <row r="89" spans="1:16" x14ac:dyDescent="0.2">
      <c r="A89" s="1">
        <v>45262</v>
      </c>
      <c r="B89" s="2">
        <v>4.3287037037037041E-2</v>
      </c>
      <c r="C89" s="9">
        <f t="shared" si="1"/>
        <v>45262.043287037035</v>
      </c>
      <c r="D89">
        <v>8.1449999999999996</v>
      </c>
      <c r="E89">
        <v>48.398000000000003</v>
      </c>
      <c r="F89">
        <v>31.25</v>
      </c>
      <c r="G89">
        <v>8.1</v>
      </c>
      <c r="H89">
        <v>-72.989999999999995</v>
      </c>
      <c r="I89">
        <v>9.89</v>
      </c>
      <c r="J89">
        <v>102.66</v>
      </c>
      <c r="K89">
        <v>3.69</v>
      </c>
      <c r="L89">
        <v>0</v>
      </c>
      <c r="M89">
        <v>0.86</v>
      </c>
      <c r="N89">
        <v>1.92</v>
      </c>
      <c r="O89">
        <v>13.9</v>
      </c>
      <c r="P89" t="s">
        <v>24</v>
      </c>
    </row>
    <row r="90" spans="1:16" x14ac:dyDescent="0.2">
      <c r="A90" s="1">
        <v>45262</v>
      </c>
      <c r="B90" s="2">
        <v>5.3703703703703698E-2</v>
      </c>
      <c r="C90" s="9">
        <f t="shared" si="1"/>
        <v>45262.053703703707</v>
      </c>
      <c r="D90">
        <v>8.1620000000000008</v>
      </c>
      <c r="E90">
        <v>48.436999999999998</v>
      </c>
      <c r="F90">
        <v>31.28</v>
      </c>
      <c r="G90">
        <v>8.1</v>
      </c>
      <c r="H90">
        <v>-73.06</v>
      </c>
      <c r="I90">
        <v>9.8699999999999992</v>
      </c>
      <c r="J90">
        <v>102.46</v>
      </c>
      <c r="K90">
        <v>3.48</v>
      </c>
      <c r="L90">
        <v>0</v>
      </c>
      <c r="M90">
        <v>0.79</v>
      </c>
      <c r="N90">
        <v>2.1</v>
      </c>
      <c r="O90">
        <v>13.9</v>
      </c>
      <c r="P90" t="s">
        <v>24</v>
      </c>
    </row>
    <row r="91" spans="1:16" x14ac:dyDescent="0.2">
      <c r="A91" s="1">
        <v>45262</v>
      </c>
      <c r="B91" s="2">
        <v>6.4131944444444436E-2</v>
      </c>
      <c r="C91" s="9">
        <f t="shared" si="1"/>
        <v>45262.064131944448</v>
      </c>
      <c r="D91">
        <v>8.1969999999999992</v>
      </c>
      <c r="E91">
        <v>48.46</v>
      </c>
      <c r="F91">
        <v>31.3</v>
      </c>
      <c r="G91">
        <v>8.1</v>
      </c>
      <c r="H91">
        <v>-73.010000000000005</v>
      </c>
      <c r="I91">
        <v>9.84</v>
      </c>
      <c r="J91">
        <v>102.28</v>
      </c>
      <c r="K91">
        <v>3.4</v>
      </c>
      <c r="L91">
        <v>0</v>
      </c>
      <c r="M91">
        <v>0.75</v>
      </c>
      <c r="N91">
        <v>1.97</v>
      </c>
      <c r="O91">
        <v>13.9</v>
      </c>
      <c r="P91" t="s">
        <v>24</v>
      </c>
    </row>
    <row r="92" spans="1:16" x14ac:dyDescent="0.2">
      <c r="A92" s="1">
        <v>45262</v>
      </c>
      <c r="B92" s="2">
        <v>7.4537037037037041E-2</v>
      </c>
      <c r="C92" s="9">
        <f t="shared" si="1"/>
        <v>45262.074537037035</v>
      </c>
      <c r="D92">
        <v>8.2249999999999996</v>
      </c>
      <c r="E92">
        <v>48.475999999999999</v>
      </c>
      <c r="F92">
        <v>31.31</v>
      </c>
      <c r="G92">
        <v>8.1</v>
      </c>
      <c r="H92">
        <v>-73.040000000000006</v>
      </c>
      <c r="I92">
        <v>9.8000000000000007</v>
      </c>
      <c r="J92">
        <v>101.95</v>
      </c>
      <c r="K92">
        <v>3.33</v>
      </c>
      <c r="L92">
        <v>0</v>
      </c>
      <c r="M92">
        <v>0.84</v>
      </c>
      <c r="N92">
        <v>1.97</v>
      </c>
      <c r="O92">
        <v>13.8</v>
      </c>
      <c r="P92" t="s">
        <v>24</v>
      </c>
    </row>
    <row r="93" spans="1:16" x14ac:dyDescent="0.2">
      <c r="A93" s="1">
        <v>45262</v>
      </c>
      <c r="B93" s="2">
        <v>8.4953703703703698E-2</v>
      </c>
      <c r="C93" s="9">
        <f t="shared" si="1"/>
        <v>45262.084953703707</v>
      </c>
      <c r="D93">
        <v>8.2409999999999997</v>
      </c>
      <c r="E93">
        <v>48.481000000000002</v>
      </c>
      <c r="F93">
        <v>31.32</v>
      </c>
      <c r="G93">
        <v>8.1</v>
      </c>
      <c r="H93">
        <v>-73.010000000000005</v>
      </c>
      <c r="I93">
        <v>9.76</v>
      </c>
      <c r="J93">
        <v>101.54</v>
      </c>
      <c r="K93">
        <v>3.19</v>
      </c>
      <c r="L93">
        <v>0</v>
      </c>
      <c r="M93">
        <v>0.81</v>
      </c>
      <c r="N93">
        <v>2.13</v>
      </c>
      <c r="O93">
        <v>13.9</v>
      </c>
      <c r="P93" t="s">
        <v>24</v>
      </c>
    </row>
    <row r="94" spans="1:16" x14ac:dyDescent="0.2">
      <c r="A94" s="1">
        <v>45262</v>
      </c>
      <c r="B94" s="2">
        <v>9.5381944444444436E-2</v>
      </c>
      <c r="C94" s="9">
        <f t="shared" si="1"/>
        <v>45262.095381944448</v>
      </c>
      <c r="D94">
        <v>8.2560000000000002</v>
      </c>
      <c r="E94">
        <v>48.496000000000002</v>
      </c>
      <c r="F94">
        <v>31.33</v>
      </c>
      <c r="G94">
        <v>8.1</v>
      </c>
      <c r="H94">
        <v>-73.03</v>
      </c>
      <c r="I94">
        <v>9.74</v>
      </c>
      <c r="J94">
        <v>101.39</v>
      </c>
      <c r="K94">
        <v>3.17</v>
      </c>
      <c r="L94">
        <v>0</v>
      </c>
      <c r="M94">
        <v>0.79</v>
      </c>
      <c r="N94">
        <v>2.19</v>
      </c>
      <c r="O94">
        <v>13.9</v>
      </c>
      <c r="P94" t="s">
        <v>24</v>
      </c>
    </row>
    <row r="95" spans="1:16" x14ac:dyDescent="0.2">
      <c r="A95" s="1">
        <v>45262</v>
      </c>
      <c r="B95" s="2">
        <v>0.10578703703703703</v>
      </c>
      <c r="C95" s="9">
        <f t="shared" si="1"/>
        <v>45262.105787037035</v>
      </c>
      <c r="D95">
        <v>8.2650000000000006</v>
      </c>
      <c r="E95">
        <v>48.515999999999998</v>
      </c>
      <c r="F95">
        <v>31.34</v>
      </c>
      <c r="G95">
        <v>8.1</v>
      </c>
      <c r="H95">
        <v>-73.06</v>
      </c>
      <c r="I95">
        <v>9.7200000000000006</v>
      </c>
      <c r="J95">
        <v>101.25</v>
      </c>
      <c r="K95">
        <v>2.99</v>
      </c>
      <c r="L95">
        <v>0</v>
      </c>
      <c r="M95">
        <v>0.76</v>
      </c>
      <c r="N95">
        <v>2.0299999999999998</v>
      </c>
      <c r="O95">
        <v>13.9</v>
      </c>
      <c r="P95" t="s">
        <v>24</v>
      </c>
    </row>
    <row r="96" spans="1:16" x14ac:dyDescent="0.2">
      <c r="A96" s="1">
        <v>45262</v>
      </c>
      <c r="B96" s="2">
        <v>0.1162037037037037</v>
      </c>
      <c r="C96" s="9">
        <f t="shared" si="1"/>
        <v>45262.116203703707</v>
      </c>
      <c r="D96">
        <v>8.2889999999999997</v>
      </c>
      <c r="E96">
        <v>48.521999999999998</v>
      </c>
      <c r="F96">
        <v>31.35</v>
      </c>
      <c r="G96">
        <v>8.1</v>
      </c>
      <c r="H96">
        <v>-72.97</v>
      </c>
      <c r="I96">
        <v>9.69</v>
      </c>
      <c r="J96">
        <v>101.02</v>
      </c>
      <c r="K96">
        <v>2.98</v>
      </c>
      <c r="L96">
        <v>0</v>
      </c>
      <c r="M96">
        <v>0.83</v>
      </c>
      <c r="N96">
        <v>2.4500000000000002</v>
      </c>
      <c r="O96">
        <v>13.9</v>
      </c>
      <c r="P96" t="s">
        <v>24</v>
      </c>
    </row>
    <row r="97" spans="1:16" x14ac:dyDescent="0.2">
      <c r="A97" s="1">
        <v>45262</v>
      </c>
      <c r="B97" s="2">
        <v>0.12662037037037036</v>
      </c>
      <c r="C97" s="9">
        <f t="shared" si="1"/>
        <v>45262.126620370371</v>
      </c>
      <c r="D97">
        <v>8.3010000000000002</v>
      </c>
      <c r="E97">
        <v>48.517000000000003</v>
      </c>
      <c r="F97">
        <v>31.35</v>
      </c>
      <c r="G97">
        <v>8.1</v>
      </c>
      <c r="H97">
        <v>-72.91</v>
      </c>
      <c r="I97">
        <v>9.68</v>
      </c>
      <c r="J97">
        <v>100.87</v>
      </c>
      <c r="K97">
        <v>2.9</v>
      </c>
      <c r="L97">
        <v>0</v>
      </c>
      <c r="M97">
        <v>0.72</v>
      </c>
      <c r="N97">
        <v>2.19</v>
      </c>
      <c r="O97">
        <v>13.9</v>
      </c>
      <c r="P97" t="s">
        <v>24</v>
      </c>
    </row>
    <row r="98" spans="1:16" x14ac:dyDescent="0.2">
      <c r="A98" s="1">
        <v>45262</v>
      </c>
      <c r="B98" s="2">
        <v>0.13703703703703704</v>
      </c>
      <c r="C98" s="9">
        <f t="shared" si="1"/>
        <v>45262.137037037035</v>
      </c>
      <c r="D98">
        <v>8.3699999999999992</v>
      </c>
      <c r="E98">
        <v>48.515000000000001</v>
      </c>
      <c r="F98">
        <v>31.35</v>
      </c>
      <c r="G98">
        <v>8.1</v>
      </c>
      <c r="H98">
        <v>-72.92</v>
      </c>
      <c r="I98">
        <v>9.65</v>
      </c>
      <c r="J98">
        <v>100.78</v>
      </c>
      <c r="K98">
        <v>2.9</v>
      </c>
      <c r="L98">
        <v>0</v>
      </c>
      <c r="M98">
        <v>0.83</v>
      </c>
      <c r="N98">
        <v>2.64</v>
      </c>
      <c r="O98">
        <v>13.9</v>
      </c>
      <c r="P98" t="s">
        <v>24</v>
      </c>
    </row>
    <row r="99" spans="1:16" x14ac:dyDescent="0.2">
      <c r="A99" s="1">
        <v>45262</v>
      </c>
      <c r="B99" s="2">
        <v>0.1474537037037037</v>
      </c>
      <c r="C99" s="9">
        <f t="shared" si="1"/>
        <v>45262.147453703707</v>
      </c>
      <c r="D99">
        <v>8.3970000000000002</v>
      </c>
      <c r="E99">
        <v>48.527000000000001</v>
      </c>
      <c r="F99">
        <v>31.36</v>
      </c>
      <c r="G99">
        <v>8.1</v>
      </c>
      <c r="H99">
        <v>-73.010000000000005</v>
      </c>
      <c r="I99">
        <v>9.65</v>
      </c>
      <c r="J99">
        <v>100.85</v>
      </c>
      <c r="K99">
        <v>2.81</v>
      </c>
      <c r="L99">
        <v>0</v>
      </c>
      <c r="M99">
        <v>0.83</v>
      </c>
      <c r="N99">
        <v>2.57</v>
      </c>
      <c r="O99">
        <v>13.9</v>
      </c>
      <c r="P99" t="s">
        <v>24</v>
      </c>
    </row>
    <row r="100" spans="1:16" x14ac:dyDescent="0.2">
      <c r="A100" s="1">
        <v>45262</v>
      </c>
      <c r="B100" s="2">
        <v>0.15787037037037036</v>
      </c>
      <c r="C100" s="9">
        <f t="shared" si="1"/>
        <v>45262.157870370371</v>
      </c>
      <c r="D100">
        <v>8.4060000000000006</v>
      </c>
      <c r="E100">
        <v>48.539000000000001</v>
      </c>
      <c r="F100">
        <v>31.37</v>
      </c>
      <c r="G100">
        <v>8.11</v>
      </c>
      <c r="H100">
        <v>-73.180000000000007</v>
      </c>
      <c r="I100">
        <v>9.67</v>
      </c>
      <c r="J100">
        <v>101.01</v>
      </c>
      <c r="K100">
        <v>2.73</v>
      </c>
      <c r="L100">
        <v>0</v>
      </c>
      <c r="M100">
        <v>0.88</v>
      </c>
      <c r="N100">
        <v>3.23</v>
      </c>
      <c r="O100">
        <v>13.8</v>
      </c>
      <c r="P100" t="s">
        <v>24</v>
      </c>
    </row>
    <row r="101" spans="1:16" x14ac:dyDescent="0.2">
      <c r="A101" s="1">
        <v>45262</v>
      </c>
      <c r="B101" s="2">
        <v>0.16829861111111111</v>
      </c>
      <c r="C101" s="9">
        <f t="shared" si="1"/>
        <v>45262.168298611112</v>
      </c>
      <c r="D101">
        <v>8.4250000000000007</v>
      </c>
      <c r="E101">
        <v>48.512999999999998</v>
      </c>
      <c r="F101">
        <v>31.35</v>
      </c>
      <c r="G101">
        <v>8.11</v>
      </c>
      <c r="H101">
        <v>-73.209999999999994</v>
      </c>
      <c r="I101">
        <v>9.66</v>
      </c>
      <c r="J101">
        <v>101.01</v>
      </c>
      <c r="K101">
        <v>2.77</v>
      </c>
      <c r="L101">
        <v>0</v>
      </c>
      <c r="M101">
        <v>0.76</v>
      </c>
      <c r="N101">
        <v>2.4700000000000002</v>
      </c>
      <c r="O101">
        <v>13.8</v>
      </c>
      <c r="P101" t="s">
        <v>24</v>
      </c>
    </row>
    <row r="102" spans="1:16" x14ac:dyDescent="0.2">
      <c r="A102" s="1">
        <v>45262</v>
      </c>
      <c r="B102" s="2">
        <v>0.1787037037037037</v>
      </c>
      <c r="C102" s="9">
        <f t="shared" si="1"/>
        <v>45262.178703703707</v>
      </c>
      <c r="D102">
        <v>8.4480000000000004</v>
      </c>
      <c r="E102">
        <v>48.472999999999999</v>
      </c>
      <c r="F102">
        <v>31.33</v>
      </c>
      <c r="G102">
        <v>8.11</v>
      </c>
      <c r="H102">
        <v>-73.209999999999994</v>
      </c>
      <c r="I102">
        <v>9.68</v>
      </c>
      <c r="J102">
        <v>101.21</v>
      </c>
      <c r="K102">
        <v>2.71</v>
      </c>
      <c r="L102">
        <v>0</v>
      </c>
      <c r="M102">
        <v>0.72</v>
      </c>
      <c r="N102">
        <v>2.69</v>
      </c>
      <c r="O102">
        <v>13.9</v>
      </c>
      <c r="P102" t="s">
        <v>24</v>
      </c>
    </row>
    <row r="103" spans="1:16" x14ac:dyDescent="0.2">
      <c r="A103" s="1">
        <v>45262</v>
      </c>
      <c r="B103" s="2">
        <v>0.18912037037037036</v>
      </c>
      <c r="C103" s="9">
        <f t="shared" si="1"/>
        <v>45262.189120370371</v>
      </c>
      <c r="D103">
        <v>8.4600000000000009</v>
      </c>
      <c r="E103">
        <v>48.482999999999997</v>
      </c>
      <c r="F103">
        <v>31.34</v>
      </c>
      <c r="G103">
        <v>8.11</v>
      </c>
      <c r="H103">
        <v>-73.260000000000005</v>
      </c>
      <c r="I103">
        <v>9.67</v>
      </c>
      <c r="J103">
        <v>101.16</v>
      </c>
      <c r="K103">
        <v>2.74</v>
      </c>
      <c r="L103">
        <v>0</v>
      </c>
      <c r="M103">
        <v>0.9</v>
      </c>
      <c r="N103">
        <v>2.67</v>
      </c>
      <c r="O103">
        <v>13.9</v>
      </c>
      <c r="P103" t="s">
        <v>24</v>
      </c>
    </row>
    <row r="104" spans="1:16" x14ac:dyDescent="0.2">
      <c r="A104" s="1">
        <v>45262</v>
      </c>
      <c r="B104" s="2">
        <v>0.19953703703703704</v>
      </c>
      <c r="C104" s="9">
        <f t="shared" si="1"/>
        <v>45262.199537037035</v>
      </c>
      <c r="D104">
        <v>8.4269999999999996</v>
      </c>
      <c r="E104">
        <v>48.466000000000001</v>
      </c>
      <c r="F104">
        <v>31.32</v>
      </c>
      <c r="G104">
        <v>8.1</v>
      </c>
      <c r="H104">
        <v>-72.86</v>
      </c>
      <c r="I104">
        <v>9.6199999999999992</v>
      </c>
      <c r="J104">
        <v>100.5</v>
      </c>
      <c r="K104">
        <v>2.92</v>
      </c>
      <c r="L104">
        <v>0</v>
      </c>
      <c r="M104">
        <v>0.79</v>
      </c>
      <c r="N104">
        <v>2.94</v>
      </c>
      <c r="O104">
        <v>13.9</v>
      </c>
      <c r="P104" t="s">
        <v>24</v>
      </c>
    </row>
    <row r="105" spans="1:16" x14ac:dyDescent="0.2">
      <c r="A105" s="1">
        <v>45262</v>
      </c>
      <c r="B105" s="2">
        <v>0.2099537037037037</v>
      </c>
      <c r="C105" s="9">
        <f t="shared" si="1"/>
        <v>45262.209953703707</v>
      </c>
      <c r="D105">
        <v>8.4830000000000005</v>
      </c>
      <c r="E105">
        <v>48.442</v>
      </c>
      <c r="F105">
        <v>31.31</v>
      </c>
      <c r="G105">
        <v>8.11</v>
      </c>
      <c r="H105">
        <v>-73.2</v>
      </c>
      <c r="I105">
        <v>9.66</v>
      </c>
      <c r="J105">
        <v>101.12</v>
      </c>
      <c r="K105">
        <v>2.72</v>
      </c>
      <c r="L105">
        <v>0</v>
      </c>
      <c r="M105">
        <v>0.98</v>
      </c>
      <c r="N105">
        <v>4.03</v>
      </c>
      <c r="O105">
        <v>13.9</v>
      </c>
      <c r="P105" t="s">
        <v>24</v>
      </c>
    </row>
    <row r="106" spans="1:16" x14ac:dyDescent="0.2">
      <c r="A106" s="1">
        <v>45262</v>
      </c>
      <c r="B106" s="2">
        <v>0.22037037037037036</v>
      </c>
      <c r="C106" s="9">
        <f t="shared" si="1"/>
        <v>45262.220370370371</v>
      </c>
      <c r="D106">
        <v>8.593</v>
      </c>
      <c r="E106">
        <v>48.363999999999997</v>
      </c>
      <c r="F106">
        <v>31.26</v>
      </c>
      <c r="G106">
        <v>8.1</v>
      </c>
      <c r="H106">
        <v>-73.09</v>
      </c>
      <c r="I106">
        <v>9.6300000000000008</v>
      </c>
      <c r="J106">
        <v>101.03</v>
      </c>
      <c r="K106">
        <v>2.78</v>
      </c>
      <c r="L106">
        <v>0</v>
      </c>
      <c r="M106">
        <v>0.79</v>
      </c>
      <c r="N106">
        <v>2.94</v>
      </c>
      <c r="O106">
        <v>13.9</v>
      </c>
      <c r="P106" t="s">
        <v>24</v>
      </c>
    </row>
    <row r="107" spans="1:16" x14ac:dyDescent="0.2">
      <c r="A107" s="1">
        <v>45262</v>
      </c>
      <c r="B107" s="2">
        <v>0.23078703703703704</v>
      </c>
      <c r="C107" s="9">
        <f t="shared" si="1"/>
        <v>45262.230787037035</v>
      </c>
      <c r="D107">
        <v>8.4939999999999998</v>
      </c>
      <c r="E107">
        <v>48.439</v>
      </c>
      <c r="F107">
        <v>31.31</v>
      </c>
      <c r="G107">
        <v>8.11</v>
      </c>
      <c r="H107">
        <v>-73.45</v>
      </c>
      <c r="I107">
        <v>9.66</v>
      </c>
      <c r="J107">
        <v>101.07</v>
      </c>
      <c r="K107">
        <v>2.71</v>
      </c>
      <c r="L107">
        <v>0</v>
      </c>
      <c r="M107">
        <v>0.89</v>
      </c>
      <c r="N107">
        <v>3.38</v>
      </c>
      <c r="O107">
        <v>13.9</v>
      </c>
      <c r="P107" t="s">
        <v>24</v>
      </c>
    </row>
    <row r="108" spans="1:16" x14ac:dyDescent="0.2">
      <c r="A108" s="1">
        <v>45262</v>
      </c>
      <c r="B108" s="2">
        <v>0.24121527777777776</v>
      </c>
      <c r="C108" s="9">
        <f t="shared" si="1"/>
        <v>45262.241215277776</v>
      </c>
      <c r="D108">
        <v>8.5559999999999992</v>
      </c>
      <c r="E108">
        <v>48.375999999999998</v>
      </c>
      <c r="F108">
        <v>31.27</v>
      </c>
      <c r="G108">
        <v>8.1</v>
      </c>
      <c r="H108">
        <v>-73.16</v>
      </c>
      <c r="I108">
        <v>9.61</v>
      </c>
      <c r="J108">
        <v>100.65</v>
      </c>
      <c r="K108">
        <v>2.86</v>
      </c>
      <c r="L108">
        <v>0</v>
      </c>
      <c r="M108">
        <v>0.8</v>
      </c>
      <c r="N108">
        <v>2.4300000000000002</v>
      </c>
      <c r="O108">
        <v>13.9</v>
      </c>
      <c r="P108" t="s">
        <v>24</v>
      </c>
    </row>
    <row r="109" spans="1:16" x14ac:dyDescent="0.2">
      <c r="A109" s="1">
        <v>45262</v>
      </c>
      <c r="B109" s="2">
        <v>0.25162037037037038</v>
      </c>
      <c r="C109" s="9">
        <f t="shared" si="1"/>
        <v>45262.251620370371</v>
      </c>
      <c r="D109">
        <v>8.8490000000000002</v>
      </c>
      <c r="E109">
        <v>48.043999999999997</v>
      </c>
      <c r="F109">
        <v>31.05</v>
      </c>
      <c r="G109">
        <v>8.08</v>
      </c>
      <c r="H109">
        <v>-72.09</v>
      </c>
      <c r="I109">
        <v>9.43</v>
      </c>
      <c r="J109">
        <v>99.31</v>
      </c>
      <c r="K109">
        <v>3.48</v>
      </c>
      <c r="L109">
        <v>0</v>
      </c>
      <c r="M109">
        <v>0.84</v>
      </c>
      <c r="N109">
        <v>1.85</v>
      </c>
      <c r="O109">
        <v>13.9</v>
      </c>
      <c r="P109" t="s">
        <v>24</v>
      </c>
    </row>
    <row r="110" spans="1:16" x14ac:dyDescent="0.2">
      <c r="A110" s="1">
        <v>45262</v>
      </c>
      <c r="B110" s="2">
        <v>0.26203703703703701</v>
      </c>
      <c r="C110" s="9">
        <f t="shared" si="1"/>
        <v>45262.262037037035</v>
      </c>
      <c r="D110">
        <v>9.0830000000000002</v>
      </c>
      <c r="E110">
        <v>47.704999999999998</v>
      </c>
      <c r="F110">
        <v>30.83</v>
      </c>
      <c r="G110">
        <v>8.06</v>
      </c>
      <c r="H110">
        <v>-70.83</v>
      </c>
      <c r="I110">
        <v>9.3000000000000007</v>
      </c>
      <c r="J110">
        <v>98.26</v>
      </c>
      <c r="K110">
        <v>4.24</v>
      </c>
      <c r="L110">
        <v>0</v>
      </c>
      <c r="M110">
        <v>0.83</v>
      </c>
      <c r="N110">
        <v>2.36</v>
      </c>
      <c r="O110">
        <v>13.9</v>
      </c>
      <c r="P110" t="s">
        <v>24</v>
      </c>
    </row>
    <row r="111" spans="1:16" x14ac:dyDescent="0.2">
      <c r="A111" s="1">
        <v>45262</v>
      </c>
      <c r="B111" s="2">
        <v>0.2724537037037037</v>
      </c>
      <c r="C111" s="9">
        <f t="shared" si="1"/>
        <v>45262.272453703707</v>
      </c>
      <c r="D111">
        <v>8.6839999999999993</v>
      </c>
      <c r="E111">
        <v>48.25</v>
      </c>
      <c r="F111">
        <v>31.19</v>
      </c>
      <c r="G111">
        <v>8.09</v>
      </c>
      <c r="H111">
        <v>-72.45</v>
      </c>
      <c r="I111">
        <v>9.5</v>
      </c>
      <c r="J111">
        <v>99.83</v>
      </c>
      <c r="K111">
        <v>3.38</v>
      </c>
      <c r="L111">
        <v>0</v>
      </c>
      <c r="M111">
        <v>0.7</v>
      </c>
      <c r="N111">
        <v>2.27</v>
      </c>
      <c r="O111">
        <v>13.9</v>
      </c>
      <c r="P111" t="s">
        <v>24</v>
      </c>
    </row>
    <row r="112" spans="1:16" x14ac:dyDescent="0.2">
      <c r="A112" s="1">
        <v>45262</v>
      </c>
      <c r="B112" s="2">
        <v>0.28287037037037038</v>
      </c>
      <c r="C112" s="9">
        <f t="shared" si="1"/>
        <v>45262.282870370371</v>
      </c>
      <c r="D112">
        <v>8.7119999999999997</v>
      </c>
      <c r="E112">
        <v>48.19</v>
      </c>
      <c r="F112">
        <v>31.15</v>
      </c>
      <c r="G112">
        <v>8.08</v>
      </c>
      <c r="H112">
        <v>-72.08</v>
      </c>
      <c r="I112">
        <v>9.4600000000000009</v>
      </c>
      <c r="J112">
        <v>99.35</v>
      </c>
      <c r="K112">
        <v>3.73</v>
      </c>
      <c r="L112">
        <v>0</v>
      </c>
      <c r="M112">
        <v>0.88</v>
      </c>
      <c r="N112">
        <v>2.15</v>
      </c>
      <c r="O112">
        <v>13.9</v>
      </c>
      <c r="P112" t="s">
        <v>24</v>
      </c>
    </row>
    <row r="113" spans="1:16" x14ac:dyDescent="0.2">
      <c r="A113" s="1">
        <v>45262</v>
      </c>
      <c r="B113" s="2">
        <v>0.29329861111111111</v>
      </c>
      <c r="C113" s="9">
        <f t="shared" si="1"/>
        <v>45262.293298611112</v>
      </c>
      <c r="D113">
        <v>8.8049999999999997</v>
      </c>
      <c r="E113">
        <v>48.057000000000002</v>
      </c>
      <c r="F113">
        <v>31.06</v>
      </c>
      <c r="G113">
        <v>8.08</v>
      </c>
      <c r="H113">
        <v>-71.61</v>
      </c>
      <c r="I113">
        <v>9.39</v>
      </c>
      <c r="J113">
        <v>98.83</v>
      </c>
      <c r="K113">
        <v>4.28</v>
      </c>
      <c r="L113">
        <v>0</v>
      </c>
      <c r="M113">
        <v>0.71</v>
      </c>
      <c r="N113">
        <v>1.79</v>
      </c>
      <c r="O113">
        <v>13.9</v>
      </c>
      <c r="P113" t="s">
        <v>24</v>
      </c>
    </row>
    <row r="114" spans="1:16" x14ac:dyDescent="0.2">
      <c r="A114" s="1">
        <v>45262</v>
      </c>
      <c r="B114" s="2">
        <v>0.3037037037037037</v>
      </c>
      <c r="C114" s="9">
        <f t="shared" si="1"/>
        <v>45262.303703703707</v>
      </c>
      <c r="D114">
        <v>8.8539999999999992</v>
      </c>
      <c r="E114">
        <v>48.008000000000003</v>
      </c>
      <c r="F114">
        <v>31.03</v>
      </c>
      <c r="G114">
        <v>8.07</v>
      </c>
      <c r="H114">
        <v>-71.47</v>
      </c>
      <c r="I114">
        <v>9.3699999999999992</v>
      </c>
      <c r="J114">
        <v>98.66</v>
      </c>
      <c r="K114">
        <v>4.96</v>
      </c>
      <c r="L114">
        <v>0</v>
      </c>
      <c r="M114">
        <v>0.86</v>
      </c>
      <c r="N114">
        <v>2.0499999999999998</v>
      </c>
      <c r="O114">
        <v>13.9</v>
      </c>
      <c r="P114" t="s">
        <v>24</v>
      </c>
    </row>
    <row r="115" spans="1:16" x14ac:dyDescent="0.2">
      <c r="A115" s="1">
        <v>45262</v>
      </c>
      <c r="B115" s="2">
        <v>0.31412037037037038</v>
      </c>
      <c r="C115" s="9">
        <f t="shared" si="1"/>
        <v>45262.314120370371</v>
      </c>
      <c r="D115">
        <v>8.9149999999999991</v>
      </c>
      <c r="E115">
        <v>47.993000000000002</v>
      </c>
      <c r="F115">
        <v>31.02</v>
      </c>
      <c r="G115">
        <v>8.07</v>
      </c>
      <c r="H115">
        <v>-71.319999999999993</v>
      </c>
      <c r="I115">
        <v>9.3800000000000008</v>
      </c>
      <c r="J115">
        <v>98.9</v>
      </c>
      <c r="K115">
        <v>5.52</v>
      </c>
      <c r="L115">
        <v>0</v>
      </c>
      <c r="M115">
        <v>0.87</v>
      </c>
      <c r="N115">
        <v>2.31</v>
      </c>
      <c r="O115">
        <v>13.9</v>
      </c>
      <c r="P115" t="s">
        <v>24</v>
      </c>
    </row>
    <row r="116" spans="1:16" x14ac:dyDescent="0.2">
      <c r="A116" s="1">
        <v>45262</v>
      </c>
      <c r="B116" s="2">
        <v>0.32453703703703701</v>
      </c>
      <c r="C116" s="9">
        <f t="shared" si="1"/>
        <v>45262.324537037035</v>
      </c>
      <c r="D116">
        <v>8.9830000000000005</v>
      </c>
      <c r="E116">
        <v>47.883000000000003</v>
      </c>
      <c r="F116">
        <v>30.95</v>
      </c>
      <c r="G116">
        <v>8.06</v>
      </c>
      <c r="H116">
        <v>-70.95</v>
      </c>
      <c r="I116">
        <v>9.34</v>
      </c>
      <c r="J116">
        <v>98.65</v>
      </c>
      <c r="K116">
        <v>5.77</v>
      </c>
      <c r="L116">
        <v>0</v>
      </c>
      <c r="M116">
        <v>0.83</v>
      </c>
      <c r="N116">
        <v>2.0699999999999998</v>
      </c>
      <c r="O116">
        <v>13.9</v>
      </c>
      <c r="P116" t="s">
        <v>24</v>
      </c>
    </row>
    <row r="117" spans="1:16" x14ac:dyDescent="0.2">
      <c r="A117" s="1">
        <v>45262</v>
      </c>
      <c r="B117" s="2">
        <v>0.33495370370370375</v>
      </c>
      <c r="C117" s="9">
        <f t="shared" si="1"/>
        <v>45262.334953703707</v>
      </c>
      <c r="D117">
        <v>9.0310000000000006</v>
      </c>
      <c r="E117">
        <v>47.795999999999999</v>
      </c>
      <c r="F117">
        <v>30.89</v>
      </c>
      <c r="G117">
        <v>8.06</v>
      </c>
      <c r="H117">
        <v>-70.59</v>
      </c>
      <c r="I117">
        <v>9.3000000000000007</v>
      </c>
      <c r="J117">
        <v>98.29</v>
      </c>
      <c r="K117">
        <v>5.53</v>
      </c>
      <c r="L117">
        <v>0</v>
      </c>
      <c r="M117">
        <v>0.89</v>
      </c>
      <c r="N117">
        <v>2.54</v>
      </c>
      <c r="O117">
        <v>13.9</v>
      </c>
      <c r="P117" t="s">
        <v>24</v>
      </c>
    </row>
    <row r="118" spans="1:16" x14ac:dyDescent="0.2">
      <c r="A118" s="1">
        <v>45262</v>
      </c>
      <c r="B118" s="2">
        <v>0.34537037037037038</v>
      </c>
      <c r="C118" s="9">
        <f t="shared" si="1"/>
        <v>45262.345370370371</v>
      </c>
      <c r="D118">
        <v>9.1210000000000004</v>
      </c>
      <c r="E118">
        <v>47.636000000000003</v>
      </c>
      <c r="F118">
        <v>30.78</v>
      </c>
      <c r="G118">
        <v>8.0500000000000007</v>
      </c>
      <c r="H118">
        <v>-70.09</v>
      </c>
      <c r="I118">
        <v>9.2799999999999994</v>
      </c>
      <c r="J118">
        <v>98.19</v>
      </c>
      <c r="K118">
        <v>5.46</v>
      </c>
      <c r="L118">
        <v>0</v>
      </c>
      <c r="M118">
        <v>0.75</v>
      </c>
      <c r="N118">
        <v>2.1</v>
      </c>
      <c r="O118">
        <v>13.9</v>
      </c>
      <c r="P118" t="s">
        <v>24</v>
      </c>
    </row>
    <row r="119" spans="1:16" x14ac:dyDescent="0.2">
      <c r="A119" s="1">
        <v>45262</v>
      </c>
      <c r="B119" s="2">
        <v>0.35578703703703707</v>
      </c>
      <c r="C119" s="9">
        <f t="shared" si="1"/>
        <v>45262.355787037035</v>
      </c>
      <c r="D119">
        <v>9.2249999999999996</v>
      </c>
      <c r="E119">
        <v>47.424999999999997</v>
      </c>
      <c r="F119">
        <v>30.64</v>
      </c>
      <c r="G119">
        <v>8.0399999999999991</v>
      </c>
      <c r="H119">
        <v>-69.64</v>
      </c>
      <c r="I119">
        <v>9.31</v>
      </c>
      <c r="J119">
        <v>98.56</v>
      </c>
      <c r="K119">
        <v>5.57</v>
      </c>
      <c r="L119">
        <v>0</v>
      </c>
      <c r="M119">
        <v>0.79</v>
      </c>
      <c r="N119">
        <v>2.4300000000000002</v>
      </c>
      <c r="O119">
        <v>13.9</v>
      </c>
      <c r="P119" t="s">
        <v>24</v>
      </c>
    </row>
    <row r="120" spans="1:16" x14ac:dyDescent="0.2">
      <c r="A120" s="1">
        <v>45262</v>
      </c>
      <c r="B120" s="2">
        <v>0.36620370370370375</v>
      </c>
      <c r="C120" s="9">
        <f t="shared" si="1"/>
        <v>45262.366203703707</v>
      </c>
      <c r="D120">
        <v>9.2880000000000003</v>
      </c>
      <c r="E120">
        <v>47.276000000000003</v>
      </c>
      <c r="F120">
        <v>30.53</v>
      </c>
      <c r="G120">
        <v>8.0299999999999994</v>
      </c>
      <c r="H120">
        <v>-69.41</v>
      </c>
      <c r="I120">
        <v>9.32</v>
      </c>
      <c r="J120">
        <v>98.78</v>
      </c>
      <c r="K120">
        <v>5.39</v>
      </c>
      <c r="L120">
        <v>0</v>
      </c>
      <c r="M120">
        <v>0.72</v>
      </c>
      <c r="N120">
        <v>1.93</v>
      </c>
      <c r="O120">
        <v>13.9</v>
      </c>
      <c r="P120" t="s">
        <v>24</v>
      </c>
    </row>
    <row r="121" spans="1:16" x14ac:dyDescent="0.2">
      <c r="A121" s="1">
        <v>45262</v>
      </c>
      <c r="B121" s="2">
        <v>0.37662037037037038</v>
      </c>
      <c r="C121" s="9">
        <f t="shared" si="1"/>
        <v>45262.376620370371</v>
      </c>
      <c r="D121">
        <v>9.2810000000000006</v>
      </c>
      <c r="E121">
        <v>47.097999999999999</v>
      </c>
      <c r="F121">
        <v>30.41</v>
      </c>
      <c r="G121">
        <v>8.0299999999999994</v>
      </c>
      <c r="H121">
        <v>-69.22</v>
      </c>
      <c r="I121">
        <v>9.35</v>
      </c>
      <c r="J121">
        <v>99.04</v>
      </c>
      <c r="K121">
        <v>5.33</v>
      </c>
      <c r="L121">
        <v>0</v>
      </c>
      <c r="M121">
        <v>0.75</v>
      </c>
      <c r="N121">
        <v>2.48</v>
      </c>
      <c r="O121">
        <v>13.9</v>
      </c>
      <c r="P121" t="s">
        <v>24</v>
      </c>
    </row>
    <row r="122" spans="1:16" x14ac:dyDescent="0.2">
      <c r="A122" s="1">
        <v>45262</v>
      </c>
      <c r="B122" s="2">
        <v>0.38703703703703707</v>
      </c>
      <c r="C122" s="9">
        <f t="shared" si="1"/>
        <v>45262.387037037035</v>
      </c>
      <c r="D122">
        <v>9.2899999999999991</v>
      </c>
      <c r="E122">
        <v>47.030999999999999</v>
      </c>
      <c r="F122">
        <v>30.36</v>
      </c>
      <c r="G122">
        <v>8.0299999999999994</v>
      </c>
      <c r="H122">
        <v>-69.099999999999994</v>
      </c>
      <c r="I122">
        <v>9.35</v>
      </c>
      <c r="J122">
        <v>99.03</v>
      </c>
      <c r="K122">
        <v>5.16</v>
      </c>
      <c r="L122">
        <v>0</v>
      </c>
      <c r="M122">
        <v>0.69</v>
      </c>
      <c r="N122">
        <v>2.04</v>
      </c>
      <c r="O122">
        <v>13.9</v>
      </c>
      <c r="P122" t="s">
        <v>24</v>
      </c>
    </row>
    <row r="123" spans="1:16" x14ac:dyDescent="0.2">
      <c r="A123" s="1">
        <v>45262</v>
      </c>
      <c r="B123" s="2">
        <v>0.39745370370370375</v>
      </c>
      <c r="C123" s="9">
        <f t="shared" si="1"/>
        <v>45262.397453703707</v>
      </c>
      <c r="D123">
        <v>9.3109999999999999</v>
      </c>
      <c r="E123">
        <v>46.991999999999997</v>
      </c>
      <c r="F123">
        <v>30.33</v>
      </c>
      <c r="G123">
        <v>8.0299999999999994</v>
      </c>
      <c r="H123">
        <v>-68.94</v>
      </c>
      <c r="I123">
        <v>9.34</v>
      </c>
      <c r="J123">
        <v>98.9</v>
      </c>
      <c r="K123">
        <v>5.08</v>
      </c>
      <c r="L123">
        <v>0</v>
      </c>
      <c r="M123">
        <v>0.73</v>
      </c>
      <c r="N123">
        <v>2.06</v>
      </c>
      <c r="O123">
        <v>13.8</v>
      </c>
      <c r="P123" t="s">
        <v>24</v>
      </c>
    </row>
    <row r="124" spans="1:16" x14ac:dyDescent="0.2">
      <c r="A124" s="1">
        <v>45262</v>
      </c>
      <c r="B124" s="2">
        <v>0.40787037037037038</v>
      </c>
      <c r="C124" s="9">
        <f t="shared" si="1"/>
        <v>45262.407870370371</v>
      </c>
      <c r="D124">
        <v>9.3260000000000005</v>
      </c>
      <c r="E124">
        <v>46.957999999999998</v>
      </c>
      <c r="F124">
        <v>30.31</v>
      </c>
      <c r="G124">
        <v>8.02</v>
      </c>
      <c r="H124">
        <v>-68.78</v>
      </c>
      <c r="I124">
        <v>9.31</v>
      </c>
      <c r="J124">
        <v>98.62</v>
      </c>
      <c r="K124">
        <v>5.2</v>
      </c>
      <c r="L124">
        <v>0</v>
      </c>
      <c r="M124">
        <v>0.73</v>
      </c>
      <c r="N124">
        <v>2.1</v>
      </c>
      <c r="O124">
        <v>13.9</v>
      </c>
      <c r="P124" t="s">
        <v>24</v>
      </c>
    </row>
    <row r="125" spans="1:16" x14ac:dyDescent="0.2">
      <c r="A125" s="1">
        <v>45262</v>
      </c>
      <c r="B125" s="2">
        <v>0.41828703703703707</v>
      </c>
      <c r="C125" s="9">
        <f t="shared" si="1"/>
        <v>45262.418287037035</v>
      </c>
      <c r="D125">
        <v>9.3130000000000006</v>
      </c>
      <c r="E125">
        <v>46.914000000000001</v>
      </c>
      <c r="F125">
        <v>30.28</v>
      </c>
      <c r="G125">
        <v>8.02</v>
      </c>
      <c r="H125">
        <v>-68.760000000000005</v>
      </c>
      <c r="I125">
        <v>9.32</v>
      </c>
      <c r="J125">
        <v>98.73</v>
      </c>
      <c r="K125">
        <v>5.0599999999999996</v>
      </c>
      <c r="L125">
        <v>0</v>
      </c>
      <c r="M125">
        <v>0.68</v>
      </c>
      <c r="N125">
        <v>1.96</v>
      </c>
      <c r="O125">
        <v>13.9</v>
      </c>
      <c r="P125" t="s">
        <v>24</v>
      </c>
    </row>
    <row r="126" spans="1:16" x14ac:dyDescent="0.2">
      <c r="A126" s="1">
        <v>45262</v>
      </c>
      <c r="B126" s="2">
        <v>0.42870370370370375</v>
      </c>
      <c r="C126" s="9">
        <f t="shared" si="1"/>
        <v>45262.428703703707</v>
      </c>
      <c r="D126">
        <v>9.3010000000000002</v>
      </c>
      <c r="E126">
        <v>46.902999999999999</v>
      </c>
      <c r="F126">
        <v>30.27</v>
      </c>
      <c r="G126">
        <v>8.02</v>
      </c>
      <c r="H126">
        <v>-68.680000000000007</v>
      </c>
      <c r="I126">
        <v>9.33</v>
      </c>
      <c r="J126">
        <v>98.81</v>
      </c>
      <c r="K126">
        <v>5.0599999999999996</v>
      </c>
      <c r="L126">
        <v>0</v>
      </c>
      <c r="M126">
        <v>0.65</v>
      </c>
      <c r="N126">
        <v>2.17</v>
      </c>
      <c r="O126">
        <v>13.9</v>
      </c>
      <c r="P126" t="s">
        <v>24</v>
      </c>
    </row>
    <row r="127" spans="1:16" x14ac:dyDescent="0.2">
      <c r="A127" s="1">
        <v>45262</v>
      </c>
      <c r="B127" s="2">
        <v>0.43912037037037038</v>
      </c>
      <c r="C127" s="9">
        <f t="shared" si="1"/>
        <v>45262.439120370371</v>
      </c>
      <c r="D127">
        <v>9.2970000000000006</v>
      </c>
      <c r="E127">
        <v>46.884999999999998</v>
      </c>
      <c r="F127">
        <v>30.25</v>
      </c>
      <c r="G127">
        <v>8.02</v>
      </c>
      <c r="H127">
        <v>-68.650000000000006</v>
      </c>
      <c r="I127">
        <v>9.32</v>
      </c>
      <c r="J127">
        <v>98.68</v>
      </c>
      <c r="K127">
        <v>5.0199999999999996</v>
      </c>
      <c r="L127">
        <v>0</v>
      </c>
      <c r="M127">
        <v>0.67</v>
      </c>
      <c r="N127">
        <v>2.12</v>
      </c>
      <c r="O127">
        <v>13.9</v>
      </c>
      <c r="P127" t="s">
        <v>24</v>
      </c>
    </row>
    <row r="128" spans="1:16" x14ac:dyDescent="0.2">
      <c r="A128" s="1">
        <v>45262</v>
      </c>
      <c r="B128" s="2">
        <v>0.44954861111111111</v>
      </c>
      <c r="C128" s="9">
        <f t="shared" si="1"/>
        <v>45262.449548611112</v>
      </c>
      <c r="D128">
        <v>9.2940000000000005</v>
      </c>
      <c r="E128">
        <v>46.939</v>
      </c>
      <c r="F128">
        <v>30.29</v>
      </c>
      <c r="G128">
        <v>8.02</v>
      </c>
      <c r="H128">
        <v>-68.56</v>
      </c>
      <c r="I128">
        <v>9.2899999999999991</v>
      </c>
      <c r="J128">
        <v>98.37</v>
      </c>
      <c r="K128">
        <v>4.74</v>
      </c>
      <c r="L128">
        <v>0</v>
      </c>
      <c r="M128">
        <v>0.87</v>
      </c>
      <c r="N128">
        <v>1.98</v>
      </c>
      <c r="O128">
        <v>13.9</v>
      </c>
      <c r="P128" t="s">
        <v>24</v>
      </c>
    </row>
    <row r="129" spans="1:16" x14ac:dyDescent="0.2">
      <c r="A129" s="1">
        <v>45262</v>
      </c>
      <c r="B129" s="2">
        <v>0.45996527777777779</v>
      </c>
      <c r="C129" s="9">
        <f t="shared" si="1"/>
        <v>45262.459965277776</v>
      </c>
      <c r="D129">
        <v>9.2680000000000007</v>
      </c>
      <c r="E129">
        <v>46.960999999999999</v>
      </c>
      <c r="F129">
        <v>30.31</v>
      </c>
      <c r="G129">
        <v>8.02</v>
      </c>
      <c r="H129">
        <v>-68.61</v>
      </c>
      <c r="I129">
        <v>9.3000000000000007</v>
      </c>
      <c r="J129">
        <v>98.38</v>
      </c>
      <c r="K129">
        <v>4.84</v>
      </c>
      <c r="L129">
        <v>0</v>
      </c>
      <c r="M129">
        <v>0.78</v>
      </c>
      <c r="N129">
        <v>2.17</v>
      </c>
      <c r="O129">
        <v>13.9</v>
      </c>
      <c r="P129" t="s">
        <v>24</v>
      </c>
    </row>
    <row r="130" spans="1:16" x14ac:dyDescent="0.2">
      <c r="A130" s="1">
        <v>45262</v>
      </c>
      <c r="B130" s="2">
        <v>0.47037037037037038</v>
      </c>
      <c r="C130" s="9">
        <f t="shared" si="1"/>
        <v>45262.470370370371</v>
      </c>
      <c r="D130">
        <v>9.2650000000000006</v>
      </c>
      <c r="E130">
        <v>46.963999999999999</v>
      </c>
      <c r="F130">
        <v>30.31</v>
      </c>
      <c r="G130">
        <v>8.02</v>
      </c>
      <c r="H130">
        <v>-68.569999999999993</v>
      </c>
      <c r="I130">
        <v>9.2799999999999994</v>
      </c>
      <c r="J130">
        <v>98.22</v>
      </c>
      <c r="K130">
        <v>5</v>
      </c>
      <c r="L130">
        <v>0</v>
      </c>
      <c r="M130">
        <v>0.62</v>
      </c>
      <c r="N130">
        <v>2.13</v>
      </c>
      <c r="O130">
        <v>13.9</v>
      </c>
      <c r="P130" t="s">
        <v>24</v>
      </c>
    </row>
    <row r="131" spans="1:16" x14ac:dyDescent="0.2">
      <c r="A131" s="1">
        <v>45262</v>
      </c>
      <c r="B131" s="2">
        <v>0.48079861111111111</v>
      </c>
      <c r="C131" s="9">
        <f t="shared" si="1"/>
        <v>45262.480798611112</v>
      </c>
      <c r="D131">
        <v>9.2620000000000005</v>
      </c>
      <c r="E131">
        <v>47.024000000000001</v>
      </c>
      <c r="F131">
        <v>30.35</v>
      </c>
      <c r="G131">
        <v>8.02</v>
      </c>
      <c r="H131">
        <v>-68.510000000000005</v>
      </c>
      <c r="I131">
        <v>9.24</v>
      </c>
      <c r="J131">
        <v>97.81</v>
      </c>
      <c r="K131">
        <v>5.12</v>
      </c>
      <c r="L131">
        <v>0</v>
      </c>
      <c r="M131">
        <v>0.86</v>
      </c>
      <c r="N131">
        <v>2.06</v>
      </c>
      <c r="O131">
        <v>13.9</v>
      </c>
      <c r="P131" t="s">
        <v>24</v>
      </c>
    </row>
    <row r="132" spans="1:16" x14ac:dyDescent="0.2">
      <c r="A132" s="1">
        <v>45262</v>
      </c>
      <c r="B132" s="2">
        <v>0.49120370370370375</v>
      </c>
      <c r="C132" s="9">
        <f t="shared" si="1"/>
        <v>45262.491203703707</v>
      </c>
      <c r="D132">
        <v>9.2159999999999993</v>
      </c>
      <c r="E132">
        <v>47.180999999999997</v>
      </c>
      <c r="F132">
        <v>30.46</v>
      </c>
      <c r="G132">
        <v>8.02</v>
      </c>
      <c r="H132">
        <v>-68.650000000000006</v>
      </c>
      <c r="I132">
        <v>9.23</v>
      </c>
      <c r="J132">
        <v>97.62</v>
      </c>
      <c r="K132">
        <v>5.03</v>
      </c>
      <c r="L132">
        <v>0</v>
      </c>
      <c r="M132">
        <v>0.74</v>
      </c>
      <c r="N132">
        <v>2.0099999999999998</v>
      </c>
      <c r="O132">
        <v>13.9</v>
      </c>
      <c r="P132" t="s">
        <v>24</v>
      </c>
    </row>
    <row r="133" spans="1:16" x14ac:dyDescent="0.2">
      <c r="A133" s="1">
        <v>45262</v>
      </c>
      <c r="B133" s="2">
        <v>0.50162037037037044</v>
      </c>
      <c r="C133" s="9">
        <f t="shared" si="1"/>
        <v>45262.501620370371</v>
      </c>
      <c r="D133">
        <v>9.2119999999999997</v>
      </c>
      <c r="E133">
        <v>47.350999999999999</v>
      </c>
      <c r="F133">
        <v>30.58</v>
      </c>
      <c r="G133">
        <v>8.0299999999999994</v>
      </c>
      <c r="H133">
        <v>-68.95</v>
      </c>
      <c r="I133">
        <v>9.1999999999999993</v>
      </c>
      <c r="J133">
        <v>97.39</v>
      </c>
      <c r="K133">
        <v>4.63</v>
      </c>
      <c r="L133">
        <v>0</v>
      </c>
      <c r="M133">
        <v>0.63</v>
      </c>
      <c r="N133">
        <v>1.75</v>
      </c>
      <c r="O133">
        <v>13.8</v>
      </c>
      <c r="P133" t="s">
        <v>24</v>
      </c>
    </row>
    <row r="134" spans="1:16" x14ac:dyDescent="0.2">
      <c r="A134" s="1">
        <v>45262</v>
      </c>
      <c r="B134" s="2">
        <v>0.51203703703703707</v>
      </c>
      <c r="C134" s="9">
        <f t="shared" si="1"/>
        <v>45262.512037037035</v>
      </c>
      <c r="D134">
        <v>9.1470000000000002</v>
      </c>
      <c r="E134">
        <v>47.515999999999998</v>
      </c>
      <c r="F134">
        <v>30.7</v>
      </c>
      <c r="G134">
        <v>8.0299999999999994</v>
      </c>
      <c r="H134">
        <v>-69.260000000000005</v>
      </c>
      <c r="I134">
        <v>9.2100000000000009</v>
      </c>
      <c r="J134">
        <v>97.44</v>
      </c>
      <c r="K134">
        <v>4.72</v>
      </c>
      <c r="L134">
        <v>0</v>
      </c>
      <c r="M134">
        <v>0.72</v>
      </c>
      <c r="N134">
        <v>1.99</v>
      </c>
      <c r="O134">
        <v>13.9</v>
      </c>
      <c r="P134" t="s">
        <v>24</v>
      </c>
    </row>
    <row r="135" spans="1:16" x14ac:dyDescent="0.2">
      <c r="A135" s="1">
        <v>45262</v>
      </c>
      <c r="B135" s="2">
        <v>0.5224537037037037</v>
      </c>
      <c r="C135" s="9">
        <f t="shared" si="1"/>
        <v>45262.522453703707</v>
      </c>
      <c r="D135">
        <v>9.08</v>
      </c>
      <c r="E135">
        <v>47.707999999999998</v>
      </c>
      <c r="F135">
        <v>30.83</v>
      </c>
      <c r="G135">
        <v>8.0399999999999991</v>
      </c>
      <c r="H135">
        <v>-69.819999999999993</v>
      </c>
      <c r="I135">
        <v>9.2200000000000006</v>
      </c>
      <c r="J135">
        <v>97.49</v>
      </c>
      <c r="K135">
        <v>4.3899999999999997</v>
      </c>
      <c r="L135">
        <v>0</v>
      </c>
      <c r="M135">
        <v>0.64</v>
      </c>
      <c r="N135">
        <v>1.92</v>
      </c>
      <c r="O135">
        <v>13.9</v>
      </c>
      <c r="P135" t="s">
        <v>24</v>
      </c>
    </row>
    <row r="136" spans="1:16" x14ac:dyDescent="0.2">
      <c r="A136" s="1">
        <v>45262</v>
      </c>
      <c r="B136" s="2">
        <v>0.53287037037037044</v>
      </c>
      <c r="C136" s="9">
        <f t="shared" si="1"/>
        <v>45262.532870370371</v>
      </c>
      <c r="D136">
        <v>9.0180000000000007</v>
      </c>
      <c r="E136">
        <v>47.881999999999998</v>
      </c>
      <c r="F136">
        <v>30.95</v>
      </c>
      <c r="G136">
        <v>8.0500000000000007</v>
      </c>
      <c r="H136">
        <v>-70.39</v>
      </c>
      <c r="I136">
        <v>9.23</v>
      </c>
      <c r="J136">
        <v>97.48</v>
      </c>
      <c r="K136">
        <v>4.09</v>
      </c>
      <c r="L136">
        <v>0</v>
      </c>
      <c r="M136">
        <v>0.5</v>
      </c>
      <c r="N136">
        <v>1.39</v>
      </c>
      <c r="O136">
        <v>13.8</v>
      </c>
      <c r="P136" t="s">
        <v>24</v>
      </c>
    </row>
    <row r="137" spans="1:16" x14ac:dyDescent="0.2">
      <c r="A137" s="1">
        <v>45262</v>
      </c>
      <c r="B137" s="2">
        <v>0.54328703703703707</v>
      </c>
      <c r="C137" s="9">
        <f t="shared" si="1"/>
        <v>45262.543287037035</v>
      </c>
      <c r="D137">
        <v>8.9960000000000004</v>
      </c>
      <c r="E137">
        <v>47.972999999999999</v>
      </c>
      <c r="F137">
        <v>31.01</v>
      </c>
      <c r="G137">
        <v>8.06</v>
      </c>
      <c r="H137">
        <v>-70.540000000000006</v>
      </c>
      <c r="I137">
        <v>9.2200000000000006</v>
      </c>
      <c r="J137">
        <v>97.39</v>
      </c>
      <c r="K137">
        <v>3.79</v>
      </c>
      <c r="L137">
        <v>0</v>
      </c>
      <c r="M137">
        <v>0.53</v>
      </c>
      <c r="N137">
        <v>1.59</v>
      </c>
      <c r="O137">
        <v>13.9</v>
      </c>
      <c r="P137" t="s">
        <v>24</v>
      </c>
    </row>
    <row r="138" spans="1:16" x14ac:dyDescent="0.2">
      <c r="A138" s="1">
        <v>45262</v>
      </c>
      <c r="B138" s="2">
        <v>0.5537037037037037</v>
      </c>
      <c r="C138" s="9">
        <f t="shared" ref="C138:C201" si="2">A138+B138</f>
        <v>45262.553703703707</v>
      </c>
      <c r="D138">
        <v>9.0250000000000004</v>
      </c>
      <c r="E138">
        <v>48.033000000000001</v>
      </c>
      <c r="F138">
        <v>31.06</v>
      </c>
      <c r="G138">
        <v>8.06</v>
      </c>
      <c r="H138">
        <v>-70.790000000000006</v>
      </c>
      <c r="I138">
        <v>9.2200000000000006</v>
      </c>
      <c r="J138">
        <v>97.47</v>
      </c>
      <c r="K138">
        <v>3.57</v>
      </c>
      <c r="L138">
        <v>0</v>
      </c>
      <c r="M138">
        <v>0.63</v>
      </c>
      <c r="N138">
        <v>1.37</v>
      </c>
      <c r="O138">
        <v>13.9</v>
      </c>
      <c r="P138" t="s">
        <v>24</v>
      </c>
    </row>
    <row r="139" spans="1:16" x14ac:dyDescent="0.2">
      <c r="A139" s="1">
        <v>45262</v>
      </c>
      <c r="B139" s="2">
        <v>0.56410879629629629</v>
      </c>
      <c r="C139" s="9">
        <f t="shared" si="2"/>
        <v>45262.564108796294</v>
      </c>
      <c r="D139">
        <v>9.0169999999999995</v>
      </c>
      <c r="E139">
        <v>48.067999999999998</v>
      </c>
      <c r="F139">
        <v>31.08</v>
      </c>
      <c r="G139">
        <v>8.06</v>
      </c>
      <c r="H139">
        <v>-70.849999999999994</v>
      </c>
      <c r="I139">
        <v>9.2200000000000006</v>
      </c>
      <c r="J139">
        <v>97.45</v>
      </c>
      <c r="K139">
        <v>3.43</v>
      </c>
      <c r="L139">
        <v>0</v>
      </c>
      <c r="M139">
        <v>0.59</v>
      </c>
      <c r="N139">
        <v>1.17</v>
      </c>
      <c r="O139">
        <v>13.8</v>
      </c>
      <c r="P139" t="s">
        <v>24</v>
      </c>
    </row>
    <row r="140" spans="1:16" x14ac:dyDescent="0.2">
      <c r="A140" s="1">
        <v>45262</v>
      </c>
      <c r="B140" s="2">
        <v>0.57453703703703707</v>
      </c>
      <c r="C140" s="9">
        <f t="shared" si="2"/>
        <v>45262.574537037035</v>
      </c>
      <c r="D140">
        <v>9.016</v>
      </c>
      <c r="E140">
        <v>48.101999999999997</v>
      </c>
      <c r="F140">
        <v>31.11</v>
      </c>
      <c r="G140">
        <v>8.06</v>
      </c>
      <c r="H140">
        <v>-70.92</v>
      </c>
      <c r="I140">
        <v>9.19</v>
      </c>
      <c r="J140">
        <v>97.23</v>
      </c>
      <c r="K140">
        <v>3.38</v>
      </c>
      <c r="L140">
        <v>0</v>
      </c>
      <c r="M140">
        <v>0.56000000000000005</v>
      </c>
      <c r="N140">
        <v>1.53</v>
      </c>
      <c r="O140">
        <v>13.9</v>
      </c>
      <c r="P140" t="s">
        <v>24</v>
      </c>
    </row>
    <row r="141" spans="1:16" x14ac:dyDescent="0.2">
      <c r="A141" s="1">
        <v>45262</v>
      </c>
      <c r="B141" s="2">
        <v>0.5849537037037037</v>
      </c>
      <c r="C141" s="9">
        <f t="shared" si="2"/>
        <v>45262.584953703707</v>
      </c>
      <c r="D141">
        <v>9.0169999999999995</v>
      </c>
      <c r="E141">
        <v>48.128</v>
      </c>
      <c r="F141">
        <v>31.12</v>
      </c>
      <c r="G141">
        <v>8.06</v>
      </c>
      <c r="H141">
        <v>-70.959999999999994</v>
      </c>
      <c r="I141">
        <v>9.19</v>
      </c>
      <c r="J141">
        <v>97.23</v>
      </c>
      <c r="K141">
        <v>3.27</v>
      </c>
      <c r="L141">
        <v>0</v>
      </c>
      <c r="M141">
        <v>0.61</v>
      </c>
      <c r="N141">
        <v>1.56</v>
      </c>
      <c r="O141">
        <v>13.8</v>
      </c>
      <c r="P141" t="s">
        <v>24</v>
      </c>
    </row>
    <row r="142" spans="1:16" x14ac:dyDescent="0.2">
      <c r="A142" s="1">
        <v>45262</v>
      </c>
      <c r="B142" s="2">
        <v>0.59538194444444448</v>
      </c>
      <c r="C142" s="9">
        <f t="shared" si="2"/>
        <v>45262.595381944448</v>
      </c>
      <c r="D142">
        <v>9.0150000000000006</v>
      </c>
      <c r="E142">
        <v>48.137</v>
      </c>
      <c r="F142">
        <v>31.13</v>
      </c>
      <c r="G142">
        <v>8.06</v>
      </c>
      <c r="H142">
        <v>-71.069999999999993</v>
      </c>
      <c r="I142">
        <v>9.1999999999999993</v>
      </c>
      <c r="J142">
        <v>97.27</v>
      </c>
      <c r="K142">
        <v>3.28</v>
      </c>
      <c r="L142">
        <v>0</v>
      </c>
      <c r="M142">
        <v>0.46</v>
      </c>
      <c r="N142">
        <v>1.47</v>
      </c>
      <c r="O142">
        <v>13.9</v>
      </c>
      <c r="P142" t="s">
        <v>24</v>
      </c>
    </row>
    <row r="143" spans="1:16" x14ac:dyDescent="0.2">
      <c r="A143" s="1">
        <v>45262</v>
      </c>
      <c r="B143" s="2">
        <v>0.60579861111111111</v>
      </c>
      <c r="C143" s="9">
        <f t="shared" si="2"/>
        <v>45262.605798611112</v>
      </c>
      <c r="D143">
        <v>9.0220000000000002</v>
      </c>
      <c r="E143">
        <v>48.161000000000001</v>
      </c>
      <c r="F143">
        <v>31.15</v>
      </c>
      <c r="G143">
        <v>8.07</v>
      </c>
      <c r="H143">
        <v>-71.17</v>
      </c>
      <c r="I143">
        <v>9.2200000000000006</v>
      </c>
      <c r="J143">
        <v>97.53</v>
      </c>
      <c r="K143">
        <v>3.09</v>
      </c>
      <c r="L143">
        <v>0</v>
      </c>
      <c r="M143">
        <v>0.42</v>
      </c>
      <c r="N143">
        <v>1.1299999999999999</v>
      </c>
      <c r="O143">
        <v>13.8</v>
      </c>
      <c r="P143" t="s">
        <v>24</v>
      </c>
    </row>
    <row r="144" spans="1:16" x14ac:dyDescent="0.2">
      <c r="A144" s="1">
        <v>45262</v>
      </c>
      <c r="B144" s="2">
        <v>0.6162037037037037</v>
      </c>
      <c r="C144" s="9">
        <f t="shared" si="2"/>
        <v>45262.616203703707</v>
      </c>
      <c r="D144">
        <v>9.0540000000000003</v>
      </c>
      <c r="E144">
        <v>48.173999999999999</v>
      </c>
      <c r="F144">
        <v>31.16</v>
      </c>
      <c r="G144">
        <v>8.07</v>
      </c>
      <c r="H144">
        <v>-71.3</v>
      </c>
      <c r="I144">
        <v>9.25</v>
      </c>
      <c r="J144">
        <v>97.96</v>
      </c>
      <c r="K144">
        <v>3.07</v>
      </c>
      <c r="L144">
        <v>0</v>
      </c>
      <c r="M144">
        <v>0.47</v>
      </c>
      <c r="N144">
        <v>1.52</v>
      </c>
      <c r="O144">
        <v>13.9</v>
      </c>
      <c r="P144" t="s">
        <v>24</v>
      </c>
    </row>
    <row r="145" spans="1:16" x14ac:dyDescent="0.2">
      <c r="A145" s="1">
        <v>45262</v>
      </c>
      <c r="B145" s="2">
        <v>0.62662037037037044</v>
      </c>
      <c r="C145" s="9">
        <f t="shared" si="2"/>
        <v>45262.626620370371</v>
      </c>
      <c r="D145">
        <v>9.077</v>
      </c>
      <c r="E145">
        <v>48.216999999999999</v>
      </c>
      <c r="F145">
        <v>31.19</v>
      </c>
      <c r="G145">
        <v>8.08</v>
      </c>
      <c r="H145">
        <v>-71.69</v>
      </c>
      <c r="I145">
        <v>9.31</v>
      </c>
      <c r="J145">
        <v>98.61</v>
      </c>
      <c r="K145">
        <v>2.97</v>
      </c>
      <c r="L145">
        <v>0</v>
      </c>
      <c r="M145">
        <v>0.65</v>
      </c>
      <c r="N145">
        <v>1.92</v>
      </c>
      <c r="O145">
        <v>13.9</v>
      </c>
      <c r="P145" t="s">
        <v>24</v>
      </c>
    </row>
    <row r="146" spans="1:16" x14ac:dyDescent="0.2">
      <c r="A146" s="1">
        <v>45262</v>
      </c>
      <c r="B146" s="2">
        <v>0.63703703703703707</v>
      </c>
      <c r="C146" s="9">
        <f t="shared" si="2"/>
        <v>45262.637037037035</v>
      </c>
      <c r="D146">
        <v>9.0839999999999996</v>
      </c>
      <c r="E146">
        <v>48.271999999999998</v>
      </c>
      <c r="F146">
        <v>31.23</v>
      </c>
      <c r="G146">
        <v>8.08</v>
      </c>
      <c r="H146">
        <v>-72.209999999999994</v>
      </c>
      <c r="I146">
        <v>9.3800000000000008</v>
      </c>
      <c r="J146">
        <v>99.47</v>
      </c>
      <c r="K146">
        <v>2.79</v>
      </c>
      <c r="L146">
        <v>0</v>
      </c>
      <c r="M146">
        <v>0.63</v>
      </c>
      <c r="N146">
        <v>1.73</v>
      </c>
      <c r="O146">
        <v>13.9</v>
      </c>
      <c r="P146" t="s">
        <v>24</v>
      </c>
    </row>
    <row r="147" spans="1:16" x14ac:dyDescent="0.2">
      <c r="A147" s="1">
        <v>45262</v>
      </c>
      <c r="B147" s="2">
        <v>0.64746527777777774</v>
      </c>
      <c r="C147" s="9">
        <f t="shared" si="2"/>
        <v>45262.647465277776</v>
      </c>
      <c r="D147">
        <v>9.17</v>
      </c>
      <c r="E147">
        <v>48.295000000000002</v>
      </c>
      <c r="F147">
        <v>31.25</v>
      </c>
      <c r="G147">
        <v>8.09</v>
      </c>
      <c r="H147">
        <v>-72.63</v>
      </c>
      <c r="I147">
        <v>9.4499999999999993</v>
      </c>
      <c r="J147">
        <v>100.4</v>
      </c>
      <c r="K147">
        <v>2.76</v>
      </c>
      <c r="L147">
        <v>0</v>
      </c>
      <c r="M147">
        <v>0.69</v>
      </c>
      <c r="N147">
        <v>2.16</v>
      </c>
      <c r="O147">
        <v>13.9</v>
      </c>
      <c r="P147" t="s">
        <v>24</v>
      </c>
    </row>
    <row r="148" spans="1:16" x14ac:dyDescent="0.2">
      <c r="A148" s="1">
        <v>45262</v>
      </c>
      <c r="B148" s="2">
        <v>0.65787037037037044</v>
      </c>
      <c r="C148" s="9">
        <f t="shared" si="2"/>
        <v>45262.657870370371</v>
      </c>
      <c r="D148">
        <v>9.2739999999999991</v>
      </c>
      <c r="E148">
        <v>48.328000000000003</v>
      </c>
      <c r="F148">
        <v>31.29</v>
      </c>
      <c r="G148">
        <v>8.1</v>
      </c>
      <c r="H148">
        <v>-73.099999999999994</v>
      </c>
      <c r="I148">
        <v>9.5399999999999991</v>
      </c>
      <c r="J148">
        <v>101.55</v>
      </c>
      <c r="K148">
        <v>2.68</v>
      </c>
      <c r="L148">
        <v>0</v>
      </c>
      <c r="M148">
        <v>1.01</v>
      </c>
      <c r="N148">
        <v>5.35</v>
      </c>
      <c r="O148">
        <v>13.8</v>
      </c>
      <c r="P148" t="s">
        <v>24</v>
      </c>
    </row>
    <row r="149" spans="1:16" x14ac:dyDescent="0.2">
      <c r="A149" s="1">
        <v>45262</v>
      </c>
      <c r="B149" s="2">
        <v>0.66828703703703696</v>
      </c>
      <c r="C149" s="9">
        <f t="shared" si="2"/>
        <v>45262.668287037035</v>
      </c>
      <c r="D149">
        <v>9.3019999999999996</v>
      </c>
      <c r="E149">
        <v>48.356999999999999</v>
      </c>
      <c r="F149">
        <v>31.31</v>
      </c>
      <c r="G149">
        <v>8.11</v>
      </c>
      <c r="H149">
        <v>-73.39</v>
      </c>
      <c r="I149">
        <v>9.58</v>
      </c>
      <c r="J149">
        <v>102.13</v>
      </c>
      <c r="K149">
        <v>2.56</v>
      </c>
      <c r="L149">
        <v>0</v>
      </c>
      <c r="M149">
        <v>1.05</v>
      </c>
      <c r="N149">
        <v>6.01</v>
      </c>
      <c r="O149">
        <v>13.8</v>
      </c>
      <c r="P149" t="s">
        <v>24</v>
      </c>
    </row>
    <row r="150" spans="1:16" x14ac:dyDescent="0.2">
      <c r="A150" s="1">
        <v>45262</v>
      </c>
      <c r="B150" s="2">
        <v>0.6787037037037037</v>
      </c>
      <c r="C150" s="9">
        <f t="shared" si="2"/>
        <v>45262.678703703707</v>
      </c>
      <c r="D150">
        <v>9.3350000000000009</v>
      </c>
      <c r="E150">
        <v>48.363</v>
      </c>
      <c r="F150">
        <v>31.32</v>
      </c>
      <c r="G150">
        <v>8.11</v>
      </c>
      <c r="H150">
        <v>-73.69</v>
      </c>
      <c r="I150">
        <v>9.64</v>
      </c>
      <c r="J150">
        <v>102.76</v>
      </c>
      <c r="K150">
        <v>2.63</v>
      </c>
      <c r="L150">
        <v>0</v>
      </c>
      <c r="M150">
        <v>0.96</v>
      </c>
      <c r="N150">
        <v>4.42</v>
      </c>
      <c r="O150">
        <v>13.9</v>
      </c>
      <c r="P150" t="s">
        <v>24</v>
      </c>
    </row>
    <row r="151" spans="1:16" x14ac:dyDescent="0.2">
      <c r="A151" s="1">
        <v>45262</v>
      </c>
      <c r="B151" s="2">
        <v>0.68912037037037033</v>
      </c>
      <c r="C151" s="9">
        <f t="shared" si="2"/>
        <v>45262.689120370371</v>
      </c>
      <c r="D151">
        <v>9.375</v>
      </c>
      <c r="E151">
        <v>48.378999999999998</v>
      </c>
      <c r="F151">
        <v>31.33</v>
      </c>
      <c r="G151">
        <v>8.11</v>
      </c>
      <c r="H151">
        <v>-73.88</v>
      </c>
      <c r="I151">
        <v>9.67</v>
      </c>
      <c r="J151">
        <v>103.19</v>
      </c>
      <c r="K151">
        <v>2.56</v>
      </c>
      <c r="L151">
        <v>0</v>
      </c>
      <c r="M151">
        <v>1.08</v>
      </c>
      <c r="N151">
        <v>5.12</v>
      </c>
      <c r="O151">
        <v>13.9</v>
      </c>
      <c r="P151" t="s">
        <v>24</v>
      </c>
    </row>
    <row r="152" spans="1:16" x14ac:dyDescent="0.2">
      <c r="A152" s="1">
        <v>45262</v>
      </c>
      <c r="B152" s="2">
        <v>0.69953703703703696</v>
      </c>
      <c r="C152" s="9">
        <f t="shared" si="2"/>
        <v>45262.699537037035</v>
      </c>
      <c r="D152">
        <v>9.41</v>
      </c>
      <c r="E152">
        <v>48.387</v>
      </c>
      <c r="F152">
        <v>31.34</v>
      </c>
      <c r="G152">
        <v>8.1199999999999992</v>
      </c>
      <c r="H152">
        <v>-74.040000000000006</v>
      </c>
      <c r="I152">
        <v>9.7100000000000009</v>
      </c>
      <c r="J152">
        <v>103.72</v>
      </c>
      <c r="K152">
        <v>2.5299999999999998</v>
      </c>
      <c r="L152">
        <v>0</v>
      </c>
      <c r="M152">
        <v>0.94</v>
      </c>
      <c r="N152">
        <v>3.91</v>
      </c>
      <c r="O152">
        <v>13.9</v>
      </c>
      <c r="P152" t="s">
        <v>24</v>
      </c>
    </row>
    <row r="153" spans="1:16" x14ac:dyDescent="0.2">
      <c r="A153" s="1">
        <v>45262</v>
      </c>
      <c r="B153" s="2">
        <v>0.70994212962962966</v>
      </c>
      <c r="C153" s="9">
        <f t="shared" si="2"/>
        <v>45262.70994212963</v>
      </c>
      <c r="D153">
        <v>9.4009999999999998</v>
      </c>
      <c r="E153">
        <v>48.384999999999998</v>
      </c>
      <c r="F153">
        <v>31.34</v>
      </c>
      <c r="G153">
        <v>8.1199999999999992</v>
      </c>
      <c r="H153">
        <v>-74.11</v>
      </c>
      <c r="I153">
        <v>9.7100000000000009</v>
      </c>
      <c r="J153">
        <v>103.67</v>
      </c>
      <c r="K153">
        <v>2.56</v>
      </c>
      <c r="L153">
        <v>0</v>
      </c>
      <c r="M153">
        <v>0.95</v>
      </c>
      <c r="N153">
        <v>3.89</v>
      </c>
      <c r="O153">
        <v>13.8</v>
      </c>
      <c r="P153" t="s">
        <v>24</v>
      </c>
    </row>
    <row r="154" spans="1:16" x14ac:dyDescent="0.2">
      <c r="A154" s="1">
        <v>45262</v>
      </c>
      <c r="B154" s="2">
        <v>0.72037037037037033</v>
      </c>
      <c r="C154" s="9">
        <f t="shared" si="2"/>
        <v>45262.720370370371</v>
      </c>
      <c r="D154">
        <v>9.4</v>
      </c>
      <c r="E154">
        <v>48.387</v>
      </c>
      <c r="F154">
        <v>31.34</v>
      </c>
      <c r="G154">
        <v>8.1199999999999992</v>
      </c>
      <c r="H154">
        <v>-74.14</v>
      </c>
      <c r="I154">
        <v>9.7200000000000006</v>
      </c>
      <c r="J154">
        <v>103.79</v>
      </c>
      <c r="K154">
        <v>2.52</v>
      </c>
      <c r="L154">
        <v>0</v>
      </c>
      <c r="M154">
        <v>0.91</v>
      </c>
      <c r="N154">
        <v>4.33</v>
      </c>
      <c r="O154">
        <v>13.9</v>
      </c>
      <c r="P154" t="s">
        <v>24</v>
      </c>
    </row>
    <row r="155" spans="1:16" x14ac:dyDescent="0.2">
      <c r="A155" s="1">
        <v>45262</v>
      </c>
      <c r="B155" s="2">
        <v>0.73078703703703696</v>
      </c>
      <c r="C155" s="9">
        <f t="shared" si="2"/>
        <v>45262.730787037035</v>
      </c>
      <c r="D155">
        <v>9.4039999999999999</v>
      </c>
      <c r="E155">
        <v>48.34</v>
      </c>
      <c r="F155">
        <v>31.3</v>
      </c>
      <c r="G155">
        <v>8.11</v>
      </c>
      <c r="H155">
        <v>-73.75</v>
      </c>
      <c r="I155">
        <v>9.67</v>
      </c>
      <c r="J155">
        <v>103.31</v>
      </c>
      <c r="K155">
        <v>2.57</v>
      </c>
      <c r="L155">
        <v>0</v>
      </c>
      <c r="M155">
        <v>0.93</v>
      </c>
      <c r="N155">
        <v>4.2300000000000004</v>
      </c>
      <c r="O155">
        <v>13.8</v>
      </c>
      <c r="P155" t="s">
        <v>24</v>
      </c>
    </row>
    <row r="156" spans="1:16" x14ac:dyDescent="0.2">
      <c r="A156" s="1">
        <v>45262</v>
      </c>
      <c r="B156" s="2">
        <v>0.74121527777777774</v>
      </c>
      <c r="C156" s="9">
        <f t="shared" si="2"/>
        <v>45262.741215277776</v>
      </c>
      <c r="D156">
        <v>9.4700000000000006</v>
      </c>
      <c r="E156">
        <v>48.341000000000001</v>
      </c>
      <c r="F156">
        <v>31.31</v>
      </c>
      <c r="G156">
        <v>8.1199999999999992</v>
      </c>
      <c r="H156">
        <v>-74.02</v>
      </c>
      <c r="I156">
        <v>9.7100000000000009</v>
      </c>
      <c r="J156">
        <v>103.89</v>
      </c>
      <c r="K156">
        <v>2.46</v>
      </c>
      <c r="L156">
        <v>0</v>
      </c>
      <c r="M156">
        <v>1</v>
      </c>
      <c r="N156">
        <v>4.32</v>
      </c>
      <c r="O156">
        <v>13.8</v>
      </c>
      <c r="P156" t="s">
        <v>24</v>
      </c>
    </row>
    <row r="157" spans="1:16" x14ac:dyDescent="0.2">
      <c r="A157" s="1">
        <v>45262</v>
      </c>
      <c r="B157" s="2">
        <v>0.75163194444444448</v>
      </c>
      <c r="C157" s="9">
        <f t="shared" si="2"/>
        <v>45262.751631944448</v>
      </c>
      <c r="D157">
        <v>9.4920000000000009</v>
      </c>
      <c r="E157">
        <v>48.36</v>
      </c>
      <c r="F157">
        <v>31.32</v>
      </c>
      <c r="G157">
        <v>8.1199999999999992</v>
      </c>
      <c r="H157">
        <v>-74.209999999999994</v>
      </c>
      <c r="I157">
        <v>9.75</v>
      </c>
      <c r="J157">
        <v>104.35</v>
      </c>
      <c r="K157">
        <v>2.46</v>
      </c>
      <c r="L157">
        <v>0</v>
      </c>
      <c r="M157">
        <v>1.01</v>
      </c>
      <c r="N157">
        <v>3.84</v>
      </c>
      <c r="O157">
        <v>13.9</v>
      </c>
      <c r="P157" t="s">
        <v>24</v>
      </c>
    </row>
    <row r="158" spans="1:16" x14ac:dyDescent="0.2">
      <c r="A158" s="1">
        <v>45262</v>
      </c>
      <c r="B158" s="2">
        <v>0.76203703703703696</v>
      </c>
      <c r="C158" s="9">
        <f t="shared" si="2"/>
        <v>45262.762037037035</v>
      </c>
      <c r="D158">
        <v>9.59</v>
      </c>
      <c r="E158">
        <v>48.326000000000001</v>
      </c>
      <c r="F158">
        <v>31.31</v>
      </c>
      <c r="G158">
        <v>8.1199999999999992</v>
      </c>
      <c r="H158">
        <v>-74.08</v>
      </c>
      <c r="I158">
        <v>9.76</v>
      </c>
      <c r="J158">
        <v>104.71</v>
      </c>
      <c r="K158">
        <v>2.5099999999999998</v>
      </c>
      <c r="L158">
        <v>0</v>
      </c>
      <c r="M158">
        <v>0.91</v>
      </c>
      <c r="N158">
        <v>3.35</v>
      </c>
      <c r="O158">
        <v>13.9</v>
      </c>
      <c r="P158" t="s">
        <v>24</v>
      </c>
    </row>
    <row r="159" spans="1:16" x14ac:dyDescent="0.2">
      <c r="A159" s="1">
        <v>45262</v>
      </c>
      <c r="B159" s="2">
        <v>0.7724537037037037</v>
      </c>
      <c r="C159" s="9">
        <f t="shared" si="2"/>
        <v>45262.772453703707</v>
      </c>
      <c r="D159">
        <v>9.6890000000000001</v>
      </c>
      <c r="E159">
        <v>48.311</v>
      </c>
      <c r="F159">
        <v>31.3</v>
      </c>
      <c r="G159">
        <v>8.1199999999999992</v>
      </c>
      <c r="H159">
        <v>-74.28</v>
      </c>
      <c r="I159">
        <v>9.7799999999999994</v>
      </c>
      <c r="J159">
        <v>105.16</v>
      </c>
      <c r="K159">
        <v>2.5099999999999998</v>
      </c>
      <c r="L159">
        <v>0</v>
      </c>
      <c r="M159">
        <v>0.8</v>
      </c>
      <c r="N159">
        <v>2.7</v>
      </c>
      <c r="O159">
        <v>13.8</v>
      </c>
      <c r="P159" t="s">
        <v>24</v>
      </c>
    </row>
    <row r="160" spans="1:16" x14ac:dyDescent="0.2">
      <c r="A160" s="1">
        <v>45262</v>
      </c>
      <c r="B160" s="2">
        <v>0.78288194444444448</v>
      </c>
      <c r="C160" s="9">
        <f t="shared" si="2"/>
        <v>45262.782881944448</v>
      </c>
      <c r="D160">
        <v>9.8209999999999997</v>
      </c>
      <c r="E160">
        <v>48.273000000000003</v>
      </c>
      <c r="F160">
        <v>31.28</v>
      </c>
      <c r="G160">
        <v>8.1199999999999992</v>
      </c>
      <c r="H160">
        <v>-74.180000000000007</v>
      </c>
      <c r="I160">
        <v>9.7799999999999994</v>
      </c>
      <c r="J160">
        <v>105.39</v>
      </c>
      <c r="K160">
        <v>2.75</v>
      </c>
      <c r="L160">
        <v>0</v>
      </c>
      <c r="M160">
        <v>1.08</v>
      </c>
      <c r="N160">
        <v>3.93</v>
      </c>
      <c r="O160">
        <v>13.9</v>
      </c>
      <c r="P160" t="s">
        <v>24</v>
      </c>
    </row>
    <row r="161" spans="1:16" x14ac:dyDescent="0.2">
      <c r="A161" s="1">
        <v>45262</v>
      </c>
      <c r="B161" s="2">
        <v>0.79328703703703696</v>
      </c>
      <c r="C161" s="9">
        <f t="shared" si="2"/>
        <v>45262.793287037035</v>
      </c>
      <c r="D161">
        <v>9.8379999999999992</v>
      </c>
      <c r="E161">
        <v>48.284999999999997</v>
      </c>
      <c r="F161">
        <v>31.29</v>
      </c>
      <c r="G161">
        <v>8.1199999999999992</v>
      </c>
      <c r="H161">
        <v>-74.069999999999993</v>
      </c>
      <c r="I161">
        <v>9.75</v>
      </c>
      <c r="J161">
        <v>105.16</v>
      </c>
      <c r="K161">
        <v>3.02</v>
      </c>
      <c r="L161">
        <v>0</v>
      </c>
      <c r="M161">
        <v>1.08</v>
      </c>
      <c r="N161">
        <v>4.6399999999999997</v>
      </c>
      <c r="O161">
        <v>13.9</v>
      </c>
      <c r="P161" t="s">
        <v>24</v>
      </c>
    </row>
    <row r="162" spans="1:16" x14ac:dyDescent="0.2">
      <c r="A162" s="1">
        <v>45262</v>
      </c>
      <c r="B162" s="2">
        <v>0.8037037037037037</v>
      </c>
      <c r="C162" s="9">
        <f t="shared" si="2"/>
        <v>45262.803703703707</v>
      </c>
      <c r="D162">
        <v>9.9510000000000005</v>
      </c>
      <c r="E162">
        <v>48.225000000000001</v>
      </c>
      <c r="F162">
        <v>31.26</v>
      </c>
      <c r="G162">
        <v>8.11</v>
      </c>
      <c r="H162">
        <v>-73.86</v>
      </c>
      <c r="I162">
        <v>9.74</v>
      </c>
      <c r="J162">
        <v>105.26</v>
      </c>
      <c r="K162">
        <v>3.1</v>
      </c>
      <c r="L162">
        <v>0</v>
      </c>
      <c r="M162">
        <v>1.3</v>
      </c>
      <c r="N162">
        <v>5.35</v>
      </c>
      <c r="O162">
        <v>13.9</v>
      </c>
      <c r="P162" t="s">
        <v>24</v>
      </c>
    </row>
    <row r="163" spans="1:16" x14ac:dyDescent="0.2">
      <c r="A163" s="1">
        <v>45262</v>
      </c>
      <c r="B163" s="2">
        <v>0.81412037037037033</v>
      </c>
      <c r="C163" s="9">
        <f t="shared" si="2"/>
        <v>45262.814120370371</v>
      </c>
      <c r="D163">
        <v>10.086</v>
      </c>
      <c r="E163">
        <v>48.186999999999998</v>
      </c>
      <c r="F163">
        <v>31.24</v>
      </c>
      <c r="G163">
        <v>8.11</v>
      </c>
      <c r="H163">
        <v>-73.66</v>
      </c>
      <c r="I163">
        <v>9.7200000000000006</v>
      </c>
      <c r="J163">
        <v>105.29</v>
      </c>
      <c r="K163">
        <v>3.23</v>
      </c>
      <c r="L163">
        <v>0</v>
      </c>
      <c r="M163">
        <v>1.1200000000000001</v>
      </c>
      <c r="N163">
        <v>3.69</v>
      </c>
      <c r="O163">
        <v>13.9</v>
      </c>
      <c r="P163" t="s">
        <v>24</v>
      </c>
    </row>
    <row r="164" spans="1:16" x14ac:dyDescent="0.2">
      <c r="A164" s="1">
        <v>45262</v>
      </c>
      <c r="B164" s="2">
        <v>0.82453703703703696</v>
      </c>
      <c r="C164" s="9">
        <f t="shared" si="2"/>
        <v>45262.824537037035</v>
      </c>
      <c r="D164">
        <v>10.144</v>
      </c>
      <c r="E164">
        <v>48.155999999999999</v>
      </c>
      <c r="F164">
        <v>31.22</v>
      </c>
      <c r="G164">
        <v>8.11</v>
      </c>
      <c r="H164">
        <v>-73.59</v>
      </c>
      <c r="I164">
        <v>9.7100000000000009</v>
      </c>
      <c r="J164">
        <v>105.31</v>
      </c>
      <c r="K164">
        <v>3.25</v>
      </c>
      <c r="L164">
        <v>0</v>
      </c>
      <c r="M164">
        <v>0.97</v>
      </c>
      <c r="N164">
        <v>3.21</v>
      </c>
      <c r="O164">
        <v>13.9</v>
      </c>
      <c r="P164" t="s">
        <v>24</v>
      </c>
    </row>
    <row r="165" spans="1:16" x14ac:dyDescent="0.2">
      <c r="A165" s="1">
        <v>45262</v>
      </c>
      <c r="B165" s="2">
        <v>0.8349537037037037</v>
      </c>
      <c r="C165" s="9">
        <f t="shared" si="2"/>
        <v>45262.834953703707</v>
      </c>
      <c r="D165">
        <v>10.292999999999999</v>
      </c>
      <c r="E165">
        <v>48.097000000000001</v>
      </c>
      <c r="F165">
        <v>31.19</v>
      </c>
      <c r="G165">
        <v>8.1</v>
      </c>
      <c r="H165">
        <v>-73.52</v>
      </c>
      <c r="I165">
        <v>9.7200000000000006</v>
      </c>
      <c r="J165">
        <v>105.83</v>
      </c>
      <c r="K165">
        <v>3.8</v>
      </c>
      <c r="L165">
        <v>0</v>
      </c>
      <c r="M165">
        <v>1.18</v>
      </c>
      <c r="N165">
        <v>4.95</v>
      </c>
      <c r="O165">
        <v>13.9</v>
      </c>
      <c r="P165" t="s">
        <v>24</v>
      </c>
    </row>
    <row r="166" spans="1:16" x14ac:dyDescent="0.2">
      <c r="A166" s="1">
        <v>45262</v>
      </c>
      <c r="B166" s="2">
        <v>0.8453587962962964</v>
      </c>
      <c r="C166" s="9">
        <f t="shared" si="2"/>
        <v>45262.845358796294</v>
      </c>
      <c r="D166">
        <v>10.362</v>
      </c>
      <c r="E166">
        <v>48.061</v>
      </c>
      <c r="F166">
        <v>31.17</v>
      </c>
      <c r="G166">
        <v>8.1</v>
      </c>
      <c r="H166">
        <v>-73.41</v>
      </c>
      <c r="I166">
        <v>9.7200000000000006</v>
      </c>
      <c r="J166">
        <v>105.95</v>
      </c>
      <c r="K166">
        <v>3.74</v>
      </c>
      <c r="L166">
        <v>0</v>
      </c>
      <c r="M166">
        <v>0.93</v>
      </c>
      <c r="N166">
        <v>2.75</v>
      </c>
      <c r="O166">
        <v>13.9</v>
      </c>
      <c r="P166" t="s">
        <v>24</v>
      </c>
    </row>
    <row r="167" spans="1:16" x14ac:dyDescent="0.2">
      <c r="A167" s="1">
        <v>45262</v>
      </c>
      <c r="B167" s="2">
        <v>0.85578703703703696</v>
      </c>
      <c r="C167" s="9">
        <f t="shared" si="2"/>
        <v>45262.855787037035</v>
      </c>
      <c r="D167">
        <v>10.456</v>
      </c>
      <c r="E167">
        <v>47.991999999999997</v>
      </c>
      <c r="F167">
        <v>31.12</v>
      </c>
      <c r="G167">
        <v>8.1</v>
      </c>
      <c r="H167">
        <v>-73.08</v>
      </c>
      <c r="I167">
        <v>9.67</v>
      </c>
      <c r="J167">
        <v>105.61</v>
      </c>
      <c r="K167">
        <v>4.08</v>
      </c>
      <c r="L167">
        <v>0</v>
      </c>
      <c r="M167">
        <v>1.02</v>
      </c>
      <c r="N167">
        <v>3.15</v>
      </c>
      <c r="O167">
        <v>13.8</v>
      </c>
      <c r="P167" t="s">
        <v>24</v>
      </c>
    </row>
    <row r="168" spans="1:16" x14ac:dyDescent="0.2">
      <c r="A168" s="1">
        <v>45262</v>
      </c>
      <c r="B168" s="2">
        <v>0.86621527777777774</v>
      </c>
      <c r="C168" s="9">
        <f t="shared" si="2"/>
        <v>45262.866215277776</v>
      </c>
      <c r="D168">
        <v>10.531000000000001</v>
      </c>
      <c r="E168">
        <v>47.936999999999998</v>
      </c>
      <c r="F168">
        <v>31.09</v>
      </c>
      <c r="G168">
        <v>8.09</v>
      </c>
      <c r="H168">
        <v>-72.72</v>
      </c>
      <c r="I168">
        <v>9.6</v>
      </c>
      <c r="J168">
        <v>104.95</v>
      </c>
      <c r="K168">
        <v>4.68</v>
      </c>
      <c r="L168">
        <v>0</v>
      </c>
      <c r="M168">
        <v>0.87</v>
      </c>
      <c r="N168">
        <v>2.31</v>
      </c>
      <c r="O168">
        <v>13.9</v>
      </c>
      <c r="P168" t="s">
        <v>24</v>
      </c>
    </row>
    <row r="169" spans="1:16" x14ac:dyDescent="0.2">
      <c r="A169" s="1">
        <v>45262</v>
      </c>
      <c r="B169" s="2">
        <v>0.87662037037037033</v>
      </c>
      <c r="C169" s="9">
        <f t="shared" si="2"/>
        <v>45262.876620370371</v>
      </c>
      <c r="D169">
        <v>10.634</v>
      </c>
      <c r="E169">
        <v>47.88</v>
      </c>
      <c r="F169">
        <v>31.05</v>
      </c>
      <c r="G169">
        <v>8.08</v>
      </c>
      <c r="H169">
        <v>-72.53</v>
      </c>
      <c r="I169">
        <v>9.6</v>
      </c>
      <c r="J169">
        <v>105.2</v>
      </c>
      <c r="K169">
        <v>4.8</v>
      </c>
      <c r="L169">
        <v>0</v>
      </c>
      <c r="M169">
        <v>0.96</v>
      </c>
      <c r="N169">
        <v>2.38</v>
      </c>
      <c r="O169">
        <v>13.9</v>
      </c>
      <c r="P169" t="s">
        <v>24</v>
      </c>
    </row>
    <row r="170" spans="1:16" x14ac:dyDescent="0.2">
      <c r="A170" s="1">
        <v>45262</v>
      </c>
      <c r="B170" s="2">
        <v>0.88704861111111111</v>
      </c>
      <c r="C170" s="9">
        <f t="shared" si="2"/>
        <v>45262.887048611112</v>
      </c>
      <c r="D170">
        <v>10.715</v>
      </c>
      <c r="E170">
        <v>47.811999999999998</v>
      </c>
      <c r="F170">
        <v>31.01</v>
      </c>
      <c r="G170">
        <v>8.08</v>
      </c>
      <c r="H170">
        <v>-72.430000000000007</v>
      </c>
      <c r="I170">
        <v>9.6</v>
      </c>
      <c r="J170">
        <v>105.35</v>
      </c>
      <c r="K170">
        <v>4.8600000000000003</v>
      </c>
      <c r="L170">
        <v>0</v>
      </c>
      <c r="M170">
        <v>0.89</v>
      </c>
      <c r="N170">
        <v>2.46</v>
      </c>
      <c r="O170">
        <v>13.9</v>
      </c>
      <c r="P170" t="s">
        <v>24</v>
      </c>
    </row>
    <row r="171" spans="1:16" x14ac:dyDescent="0.2">
      <c r="A171" s="1">
        <v>45262</v>
      </c>
      <c r="B171" s="2">
        <v>0.8974537037037037</v>
      </c>
      <c r="C171" s="9">
        <f t="shared" si="2"/>
        <v>45262.897453703707</v>
      </c>
      <c r="D171">
        <v>10.842000000000001</v>
      </c>
      <c r="E171">
        <v>47.738999999999997</v>
      </c>
      <c r="F171">
        <v>30.96</v>
      </c>
      <c r="G171">
        <v>8.08</v>
      </c>
      <c r="H171">
        <v>-72.23</v>
      </c>
      <c r="I171">
        <v>9.61</v>
      </c>
      <c r="J171">
        <v>105.64</v>
      </c>
      <c r="K171">
        <v>4.82</v>
      </c>
      <c r="L171">
        <v>0</v>
      </c>
      <c r="M171">
        <v>0.85</v>
      </c>
      <c r="N171">
        <v>2.31</v>
      </c>
      <c r="O171">
        <v>13.8</v>
      </c>
      <c r="P171" t="s">
        <v>24</v>
      </c>
    </row>
    <row r="172" spans="1:16" x14ac:dyDescent="0.2">
      <c r="A172" s="1">
        <v>45262</v>
      </c>
      <c r="B172" s="2">
        <v>0.90787037037037033</v>
      </c>
      <c r="C172" s="9">
        <f t="shared" si="2"/>
        <v>45262.907870370371</v>
      </c>
      <c r="D172">
        <v>10.855</v>
      </c>
      <c r="E172">
        <v>47.61</v>
      </c>
      <c r="F172">
        <v>30.87</v>
      </c>
      <c r="G172">
        <v>8.08</v>
      </c>
      <c r="H172">
        <v>-72.16</v>
      </c>
      <c r="I172">
        <v>9.6300000000000008</v>
      </c>
      <c r="J172">
        <v>105.83</v>
      </c>
      <c r="K172">
        <v>4.96</v>
      </c>
      <c r="L172">
        <v>0</v>
      </c>
      <c r="M172">
        <v>0.94</v>
      </c>
      <c r="N172">
        <v>2.2599999999999998</v>
      </c>
      <c r="O172">
        <v>13.8</v>
      </c>
      <c r="P172" t="s">
        <v>24</v>
      </c>
    </row>
    <row r="173" spans="1:16" x14ac:dyDescent="0.2">
      <c r="A173" s="1">
        <v>45262</v>
      </c>
      <c r="B173" s="2">
        <v>0.91829861111111111</v>
      </c>
      <c r="C173" s="9">
        <f t="shared" si="2"/>
        <v>45262.918298611112</v>
      </c>
      <c r="D173">
        <v>10.884</v>
      </c>
      <c r="E173">
        <v>47.505000000000003</v>
      </c>
      <c r="F173">
        <v>30.8</v>
      </c>
      <c r="G173">
        <v>8.07</v>
      </c>
      <c r="H173">
        <v>-71.98</v>
      </c>
      <c r="I173">
        <v>9.6199999999999992</v>
      </c>
      <c r="J173">
        <v>105.82</v>
      </c>
      <c r="K173">
        <v>4.93</v>
      </c>
      <c r="L173">
        <v>0</v>
      </c>
      <c r="M173">
        <v>0.99</v>
      </c>
      <c r="N173">
        <v>2.27</v>
      </c>
      <c r="O173">
        <v>13.9</v>
      </c>
      <c r="P173" t="s">
        <v>24</v>
      </c>
    </row>
    <row r="174" spans="1:16" x14ac:dyDescent="0.2">
      <c r="A174" s="1">
        <v>45262</v>
      </c>
      <c r="B174" s="2">
        <v>0.9287037037037037</v>
      </c>
      <c r="C174" s="9">
        <f t="shared" si="2"/>
        <v>45262.928703703707</v>
      </c>
      <c r="D174">
        <v>10.864000000000001</v>
      </c>
      <c r="E174">
        <v>47.393999999999998</v>
      </c>
      <c r="F174">
        <v>30.71</v>
      </c>
      <c r="G174">
        <v>8.07</v>
      </c>
      <c r="H174">
        <v>-71.83</v>
      </c>
      <c r="I174">
        <v>9.64</v>
      </c>
      <c r="J174">
        <v>105.92</v>
      </c>
      <c r="K174">
        <v>4.8099999999999996</v>
      </c>
      <c r="L174">
        <v>0</v>
      </c>
      <c r="M174">
        <v>0.98</v>
      </c>
      <c r="N174">
        <v>1.96</v>
      </c>
      <c r="O174">
        <v>13.8</v>
      </c>
      <c r="P174" t="s">
        <v>24</v>
      </c>
    </row>
    <row r="175" spans="1:16" x14ac:dyDescent="0.2">
      <c r="A175" s="1">
        <v>45262</v>
      </c>
      <c r="B175" s="2">
        <v>0.93912037037037033</v>
      </c>
      <c r="C175" s="9">
        <f t="shared" si="2"/>
        <v>45262.939120370371</v>
      </c>
      <c r="D175">
        <v>10.853</v>
      </c>
      <c r="E175">
        <v>47.337000000000003</v>
      </c>
      <c r="F175">
        <v>30.67</v>
      </c>
      <c r="G175">
        <v>8.07</v>
      </c>
      <c r="H175">
        <v>-71.63</v>
      </c>
      <c r="I175">
        <v>9.6300000000000008</v>
      </c>
      <c r="J175">
        <v>105.69</v>
      </c>
      <c r="K175">
        <v>4.47</v>
      </c>
      <c r="L175">
        <v>0</v>
      </c>
      <c r="M175">
        <v>1.05</v>
      </c>
      <c r="N175">
        <v>2.16</v>
      </c>
      <c r="O175">
        <v>13.8</v>
      </c>
      <c r="P175" t="s">
        <v>24</v>
      </c>
    </row>
    <row r="176" spans="1:16" x14ac:dyDescent="0.2">
      <c r="A176" s="1">
        <v>45262</v>
      </c>
      <c r="B176" s="2">
        <v>0.94953703703703696</v>
      </c>
      <c r="C176" s="9">
        <f t="shared" si="2"/>
        <v>45262.949537037035</v>
      </c>
      <c r="D176">
        <v>10.846</v>
      </c>
      <c r="E176">
        <v>47.25</v>
      </c>
      <c r="F176">
        <v>30.61</v>
      </c>
      <c r="G176">
        <v>8.06</v>
      </c>
      <c r="H176">
        <v>-71.44</v>
      </c>
      <c r="I176">
        <v>9.6199999999999992</v>
      </c>
      <c r="J176">
        <v>105.56</v>
      </c>
      <c r="K176">
        <v>4.45</v>
      </c>
      <c r="L176">
        <v>0</v>
      </c>
      <c r="M176">
        <v>0.94</v>
      </c>
      <c r="N176">
        <v>2.06</v>
      </c>
      <c r="O176">
        <v>13.9</v>
      </c>
      <c r="P176" t="s">
        <v>24</v>
      </c>
    </row>
    <row r="177" spans="1:16" x14ac:dyDescent="0.2">
      <c r="A177" s="1">
        <v>45262</v>
      </c>
      <c r="B177" s="2">
        <v>0.9599537037037037</v>
      </c>
      <c r="C177" s="9">
        <f t="shared" si="2"/>
        <v>45262.959953703707</v>
      </c>
      <c r="D177">
        <v>10.861000000000001</v>
      </c>
      <c r="E177">
        <v>47.222999999999999</v>
      </c>
      <c r="F177">
        <v>30.59</v>
      </c>
      <c r="G177">
        <v>8.06</v>
      </c>
      <c r="H177">
        <v>-71.349999999999994</v>
      </c>
      <c r="I177">
        <v>9.6300000000000008</v>
      </c>
      <c r="J177">
        <v>105.65</v>
      </c>
      <c r="K177">
        <v>4.37</v>
      </c>
      <c r="L177">
        <v>0</v>
      </c>
      <c r="M177">
        <v>0.99</v>
      </c>
      <c r="N177">
        <v>2.13</v>
      </c>
      <c r="O177">
        <v>13.9</v>
      </c>
      <c r="P177" t="s">
        <v>24</v>
      </c>
    </row>
    <row r="178" spans="1:16" x14ac:dyDescent="0.2">
      <c r="A178" s="1">
        <v>45262</v>
      </c>
      <c r="B178" s="2">
        <v>0.97037037037037033</v>
      </c>
      <c r="C178" s="9">
        <f t="shared" si="2"/>
        <v>45262.970370370371</v>
      </c>
      <c r="D178">
        <v>10.863</v>
      </c>
      <c r="E178">
        <v>47.234999999999999</v>
      </c>
      <c r="F178">
        <v>30.6</v>
      </c>
      <c r="G178">
        <v>8.06</v>
      </c>
      <c r="H178">
        <v>-71.290000000000006</v>
      </c>
      <c r="I178">
        <v>9.59</v>
      </c>
      <c r="J178">
        <v>105.29</v>
      </c>
      <c r="K178">
        <v>4.4400000000000004</v>
      </c>
      <c r="L178">
        <v>0</v>
      </c>
      <c r="M178">
        <v>0.98</v>
      </c>
      <c r="N178">
        <v>2</v>
      </c>
      <c r="O178">
        <v>13.9</v>
      </c>
      <c r="P178" t="s">
        <v>24</v>
      </c>
    </row>
    <row r="179" spans="1:16" x14ac:dyDescent="0.2">
      <c r="A179" s="1">
        <v>45262</v>
      </c>
      <c r="B179" s="2">
        <v>0.98078703703703696</v>
      </c>
      <c r="C179" s="9">
        <f t="shared" si="2"/>
        <v>45262.980787037035</v>
      </c>
      <c r="D179">
        <v>10.877000000000001</v>
      </c>
      <c r="E179">
        <v>47.231999999999999</v>
      </c>
      <c r="F179">
        <v>30.6</v>
      </c>
      <c r="G179">
        <v>8.06</v>
      </c>
      <c r="H179">
        <v>-71.25</v>
      </c>
      <c r="I179">
        <v>9.58</v>
      </c>
      <c r="J179">
        <v>105.16</v>
      </c>
      <c r="K179">
        <v>4.2699999999999996</v>
      </c>
      <c r="L179">
        <v>0</v>
      </c>
      <c r="M179">
        <v>0.94</v>
      </c>
      <c r="N179">
        <v>1.98</v>
      </c>
      <c r="O179">
        <v>13.8</v>
      </c>
      <c r="P179" t="s">
        <v>24</v>
      </c>
    </row>
    <row r="180" spans="1:16" x14ac:dyDescent="0.2">
      <c r="A180" s="1">
        <v>45262</v>
      </c>
      <c r="B180" s="2">
        <v>0.9912037037037037</v>
      </c>
      <c r="C180" s="9">
        <f t="shared" si="2"/>
        <v>45262.991203703707</v>
      </c>
      <c r="D180">
        <v>10.882</v>
      </c>
      <c r="E180">
        <v>47.21</v>
      </c>
      <c r="F180">
        <v>30.58</v>
      </c>
      <c r="G180">
        <v>8.06</v>
      </c>
      <c r="H180">
        <v>-71.33</v>
      </c>
      <c r="I180">
        <v>9.6</v>
      </c>
      <c r="J180">
        <v>105.41</v>
      </c>
      <c r="K180">
        <v>4.25</v>
      </c>
      <c r="L180">
        <v>0</v>
      </c>
      <c r="M180">
        <v>1.01</v>
      </c>
      <c r="N180">
        <v>1.86</v>
      </c>
      <c r="O180">
        <v>13.9</v>
      </c>
      <c r="P180" t="s">
        <v>24</v>
      </c>
    </row>
    <row r="181" spans="1:16" x14ac:dyDescent="0.2">
      <c r="A181" s="1">
        <v>45263</v>
      </c>
      <c r="B181" s="2">
        <v>1.6203703703703703E-3</v>
      </c>
      <c r="C181" s="9">
        <f t="shared" si="2"/>
        <v>45263.001620370371</v>
      </c>
      <c r="D181">
        <v>10.864000000000001</v>
      </c>
      <c r="E181">
        <v>47.223999999999997</v>
      </c>
      <c r="F181">
        <v>30.59</v>
      </c>
      <c r="G181">
        <v>8.06</v>
      </c>
      <c r="H181">
        <v>-71.22</v>
      </c>
      <c r="I181">
        <v>9.58</v>
      </c>
      <c r="J181">
        <v>105.21</v>
      </c>
      <c r="K181">
        <v>4.3099999999999996</v>
      </c>
      <c r="L181">
        <v>0</v>
      </c>
      <c r="M181">
        <v>1.01</v>
      </c>
      <c r="N181">
        <v>2.04</v>
      </c>
      <c r="O181">
        <v>13.9</v>
      </c>
      <c r="P181" t="s">
        <v>24</v>
      </c>
    </row>
    <row r="182" spans="1:16" x14ac:dyDescent="0.2">
      <c r="A182" s="1">
        <v>45263</v>
      </c>
      <c r="B182" s="2">
        <v>1.2037037037037035E-2</v>
      </c>
      <c r="C182" s="9">
        <f t="shared" si="2"/>
        <v>45263.012037037035</v>
      </c>
      <c r="D182">
        <v>10.888999999999999</v>
      </c>
      <c r="E182">
        <v>47.222999999999999</v>
      </c>
      <c r="F182">
        <v>30.59</v>
      </c>
      <c r="G182">
        <v>8.0500000000000007</v>
      </c>
      <c r="H182">
        <v>-70.88</v>
      </c>
      <c r="I182">
        <v>9.5299999999999994</v>
      </c>
      <c r="J182">
        <v>104.65</v>
      </c>
      <c r="K182">
        <v>3.92</v>
      </c>
      <c r="L182">
        <v>0</v>
      </c>
      <c r="M182">
        <v>0.97</v>
      </c>
      <c r="N182">
        <v>1.75</v>
      </c>
      <c r="O182">
        <v>13.9</v>
      </c>
      <c r="P182" t="s">
        <v>24</v>
      </c>
    </row>
    <row r="183" spans="1:16" x14ac:dyDescent="0.2">
      <c r="A183" s="1">
        <v>45263</v>
      </c>
      <c r="B183" s="2">
        <v>2.2453703703703708E-2</v>
      </c>
      <c r="C183" s="9">
        <f t="shared" si="2"/>
        <v>45263.022453703707</v>
      </c>
      <c r="D183">
        <v>10.891999999999999</v>
      </c>
      <c r="E183">
        <v>47.2</v>
      </c>
      <c r="F183">
        <v>30.58</v>
      </c>
      <c r="G183">
        <v>8.06</v>
      </c>
      <c r="H183">
        <v>-71.150000000000006</v>
      </c>
      <c r="I183">
        <v>9.59</v>
      </c>
      <c r="J183">
        <v>105.33</v>
      </c>
      <c r="K183">
        <v>3.84</v>
      </c>
      <c r="L183">
        <v>0</v>
      </c>
      <c r="M183">
        <v>1.03</v>
      </c>
      <c r="N183">
        <v>2.12</v>
      </c>
      <c r="O183">
        <v>13.9</v>
      </c>
      <c r="P183" t="s">
        <v>24</v>
      </c>
    </row>
    <row r="184" spans="1:16" x14ac:dyDescent="0.2">
      <c r="A184" s="1">
        <v>45263</v>
      </c>
      <c r="B184" s="2">
        <v>3.2870370370370376E-2</v>
      </c>
      <c r="C184" s="9">
        <f t="shared" si="2"/>
        <v>45263.032870370371</v>
      </c>
      <c r="D184">
        <v>10.816000000000001</v>
      </c>
      <c r="E184">
        <v>47.383000000000003</v>
      </c>
      <c r="F184">
        <v>30.7</v>
      </c>
      <c r="G184">
        <v>8.06</v>
      </c>
      <c r="H184">
        <v>-71.14</v>
      </c>
      <c r="I184">
        <v>9.49</v>
      </c>
      <c r="J184">
        <v>104.15</v>
      </c>
      <c r="K184">
        <v>4.0999999999999996</v>
      </c>
      <c r="L184">
        <v>0</v>
      </c>
      <c r="M184">
        <v>1</v>
      </c>
      <c r="N184">
        <v>1.96</v>
      </c>
      <c r="O184">
        <v>13.9</v>
      </c>
      <c r="P184" t="s">
        <v>24</v>
      </c>
    </row>
    <row r="185" spans="1:16" x14ac:dyDescent="0.2">
      <c r="A185" s="1">
        <v>45263</v>
      </c>
      <c r="B185" s="2">
        <v>4.3287037037037041E-2</v>
      </c>
      <c r="C185" s="9">
        <f t="shared" si="2"/>
        <v>45263.043287037035</v>
      </c>
      <c r="D185">
        <v>10.802</v>
      </c>
      <c r="E185">
        <v>47.384</v>
      </c>
      <c r="F185">
        <v>30.7</v>
      </c>
      <c r="G185">
        <v>8.06</v>
      </c>
      <c r="H185">
        <v>-71.09</v>
      </c>
      <c r="I185">
        <v>9.49</v>
      </c>
      <c r="J185">
        <v>104.13</v>
      </c>
      <c r="K185">
        <v>4.0599999999999996</v>
      </c>
      <c r="L185">
        <v>0</v>
      </c>
      <c r="M185">
        <v>0.96</v>
      </c>
      <c r="N185">
        <v>1.96</v>
      </c>
      <c r="O185">
        <v>13.9</v>
      </c>
      <c r="P185" t="s">
        <v>24</v>
      </c>
    </row>
    <row r="186" spans="1:16" x14ac:dyDescent="0.2">
      <c r="A186" s="1">
        <v>45263</v>
      </c>
      <c r="B186" s="2">
        <v>5.3692129629629631E-2</v>
      </c>
      <c r="C186" s="9">
        <f t="shared" si="2"/>
        <v>45263.05369212963</v>
      </c>
      <c r="D186">
        <v>10.749000000000001</v>
      </c>
      <c r="E186">
        <v>47.448</v>
      </c>
      <c r="F186">
        <v>30.75</v>
      </c>
      <c r="G186">
        <v>8.06</v>
      </c>
      <c r="H186">
        <v>-71.09</v>
      </c>
      <c r="I186">
        <v>9.4700000000000006</v>
      </c>
      <c r="J186">
        <v>103.78</v>
      </c>
      <c r="K186">
        <v>4.04</v>
      </c>
      <c r="L186">
        <v>0</v>
      </c>
      <c r="M186">
        <v>0.84</v>
      </c>
      <c r="N186">
        <v>1.78</v>
      </c>
      <c r="O186">
        <v>13.9</v>
      </c>
      <c r="P186" t="s">
        <v>24</v>
      </c>
    </row>
    <row r="187" spans="1:16" x14ac:dyDescent="0.2">
      <c r="A187" s="1">
        <v>45263</v>
      </c>
      <c r="B187" s="2">
        <v>6.4120370370370369E-2</v>
      </c>
      <c r="C187" s="9">
        <f t="shared" si="2"/>
        <v>45263.064120370371</v>
      </c>
      <c r="D187">
        <v>10.686999999999999</v>
      </c>
      <c r="E187">
        <v>47.56</v>
      </c>
      <c r="F187">
        <v>30.82</v>
      </c>
      <c r="G187">
        <v>8.06</v>
      </c>
      <c r="H187">
        <v>-71.209999999999994</v>
      </c>
      <c r="I187">
        <v>9.4600000000000009</v>
      </c>
      <c r="J187">
        <v>103.56</v>
      </c>
      <c r="K187">
        <v>3.97</v>
      </c>
      <c r="L187">
        <v>0</v>
      </c>
      <c r="M187">
        <v>0.89</v>
      </c>
      <c r="N187">
        <v>1.91</v>
      </c>
      <c r="O187">
        <v>13.9</v>
      </c>
      <c r="P187" t="s">
        <v>24</v>
      </c>
    </row>
    <row r="188" spans="1:16" x14ac:dyDescent="0.2">
      <c r="A188" s="1">
        <v>45263</v>
      </c>
      <c r="B188" s="2">
        <v>7.4537037037037041E-2</v>
      </c>
      <c r="C188" s="9">
        <f t="shared" si="2"/>
        <v>45263.074537037035</v>
      </c>
      <c r="D188">
        <v>10.663</v>
      </c>
      <c r="E188">
        <v>47.664000000000001</v>
      </c>
      <c r="F188">
        <v>30.9</v>
      </c>
      <c r="G188">
        <v>8.06</v>
      </c>
      <c r="H188">
        <v>-71.430000000000007</v>
      </c>
      <c r="I188">
        <v>9.44</v>
      </c>
      <c r="J188">
        <v>103.39</v>
      </c>
      <c r="K188">
        <v>3.74</v>
      </c>
      <c r="L188">
        <v>0</v>
      </c>
      <c r="M188">
        <v>0.88</v>
      </c>
      <c r="N188">
        <v>1.97</v>
      </c>
      <c r="O188">
        <v>13.8</v>
      </c>
      <c r="P188" t="s">
        <v>24</v>
      </c>
    </row>
    <row r="189" spans="1:16" x14ac:dyDescent="0.2">
      <c r="A189" s="1">
        <v>45263</v>
      </c>
      <c r="B189" s="2">
        <v>8.4953703703703698E-2</v>
      </c>
      <c r="C189" s="9">
        <f t="shared" si="2"/>
        <v>45263.084953703707</v>
      </c>
      <c r="D189">
        <v>10.589</v>
      </c>
      <c r="E189">
        <v>47.771000000000001</v>
      </c>
      <c r="F189">
        <v>30.97</v>
      </c>
      <c r="G189">
        <v>8.07</v>
      </c>
      <c r="H189">
        <v>-71.73</v>
      </c>
      <c r="I189">
        <v>9.4700000000000006</v>
      </c>
      <c r="J189">
        <v>103.55</v>
      </c>
      <c r="K189">
        <v>3.69</v>
      </c>
      <c r="L189">
        <v>0</v>
      </c>
      <c r="M189">
        <v>1.02</v>
      </c>
      <c r="N189">
        <v>2.14</v>
      </c>
      <c r="O189">
        <v>13.9</v>
      </c>
      <c r="P189" t="s">
        <v>24</v>
      </c>
    </row>
    <row r="190" spans="1:16" x14ac:dyDescent="0.2">
      <c r="A190" s="1">
        <v>45263</v>
      </c>
      <c r="B190" s="2">
        <v>9.5370370370370369E-2</v>
      </c>
      <c r="C190" s="9">
        <f t="shared" si="2"/>
        <v>45263.095370370371</v>
      </c>
      <c r="D190">
        <v>10.461</v>
      </c>
      <c r="E190">
        <v>47.884999999999998</v>
      </c>
      <c r="F190">
        <v>31.04</v>
      </c>
      <c r="G190">
        <v>8.08</v>
      </c>
      <c r="H190">
        <v>-71.97</v>
      </c>
      <c r="I190">
        <v>9.49</v>
      </c>
      <c r="J190">
        <v>103.62</v>
      </c>
      <c r="K190">
        <v>3.42</v>
      </c>
      <c r="L190">
        <v>0</v>
      </c>
      <c r="M190">
        <v>0.88</v>
      </c>
      <c r="N190">
        <v>2.15</v>
      </c>
      <c r="O190">
        <v>13.8</v>
      </c>
      <c r="P190" t="s">
        <v>24</v>
      </c>
    </row>
    <row r="191" spans="1:16" x14ac:dyDescent="0.2">
      <c r="A191" s="1">
        <v>45263</v>
      </c>
      <c r="B191" s="2">
        <v>0.10578703703703703</v>
      </c>
      <c r="C191" s="9">
        <f t="shared" si="2"/>
        <v>45263.105787037035</v>
      </c>
      <c r="D191">
        <v>10.343</v>
      </c>
      <c r="E191">
        <v>47.988</v>
      </c>
      <c r="F191">
        <v>31.11</v>
      </c>
      <c r="G191">
        <v>8.09</v>
      </c>
      <c r="H191">
        <v>-72.53</v>
      </c>
      <c r="I191">
        <v>9.5500000000000007</v>
      </c>
      <c r="J191">
        <v>103.94</v>
      </c>
      <c r="K191">
        <v>3.31</v>
      </c>
      <c r="L191">
        <v>0</v>
      </c>
      <c r="M191">
        <v>1.03</v>
      </c>
      <c r="N191">
        <v>2.8</v>
      </c>
      <c r="O191">
        <v>13.9</v>
      </c>
      <c r="P191" t="s">
        <v>24</v>
      </c>
    </row>
    <row r="192" spans="1:16" x14ac:dyDescent="0.2">
      <c r="A192" s="1">
        <v>45263</v>
      </c>
      <c r="B192" s="2">
        <v>0.1162037037037037</v>
      </c>
      <c r="C192" s="9">
        <f t="shared" si="2"/>
        <v>45263.116203703707</v>
      </c>
      <c r="D192">
        <v>10.239000000000001</v>
      </c>
      <c r="E192">
        <v>48.084000000000003</v>
      </c>
      <c r="F192">
        <v>31.17</v>
      </c>
      <c r="G192">
        <v>8.09</v>
      </c>
      <c r="H192">
        <v>-72.97</v>
      </c>
      <c r="I192">
        <v>9.56</v>
      </c>
      <c r="J192">
        <v>103.95</v>
      </c>
      <c r="K192">
        <v>3.18</v>
      </c>
      <c r="L192">
        <v>0</v>
      </c>
      <c r="M192">
        <v>1.06</v>
      </c>
      <c r="N192">
        <v>3.16</v>
      </c>
      <c r="O192">
        <v>13.9</v>
      </c>
      <c r="P192" t="s">
        <v>24</v>
      </c>
    </row>
    <row r="193" spans="1:16" x14ac:dyDescent="0.2">
      <c r="A193" s="1">
        <v>45263</v>
      </c>
      <c r="B193" s="2">
        <v>0.12660879629629629</v>
      </c>
      <c r="C193" s="9">
        <f t="shared" si="2"/>
        <v>45263.126608796294</v>
      </c>
      <c r="D193">
        <v>10.199999999999999</v>
      </c>
      <c r="E193">
        <v>48.145000000000003</v>
      </c>
      <c r="F193">
        <v>31.22</v>
      </c>
      <c r="G193">
        <v>8.1</v>
      </c>
      <c r="H193">
        <v>-73.09</v>
      </c>
      <c r="I193">
        <v>9.5500000000000007</v>
      </c>
      <c r="J193">
        <v>103.79</v>
      </c>
      <c r="K193">
        <v>3.14</v>
      </c>
      <c r="L193">
        <v>0</v>
      </c>
      <c r="M193">
        <v>1.19</v>
      </c>
      <c r="N193">
        <v>3.11</v>
      </c>
      <c r="O193">
        <v>13.8</v>
      </c>
      <c r="P193" t="s">
        <v>24</v>
      </c>
    </row>
    <row r="194" spans="1:16" x14ac:dyDescent="0.2">
      <c r="A194" s="1">
        <v>45263</v>
      </c>
      <c r="B194" s="2">
        <v>0.13703703703703704</v>
      </c>
      <c r="C194" s="9">
        <f t="shared" si="2"/>
        <v>45263.137037037035</v>
      </c>
      <c r="D194">
        <v>10.212999999999999</v>
      </c>
      <c r="E194">
        <v>48.170999999999999</v>
      </c>
      <c r="F194">
        <v>31.24</v>
      </c>
      <c r="G194">
        <v>8.1</v>
      </c>
      <c r="H194">
        <v>-73.040000000000006</v>
      </c>
      <c r="I194">
        <v>9.5399999999999991</v>
      </c>
      <c r="J194">
        <v>103.64</v>
      </c>
      <c r="K194">
        <v>3.04</v>
      </c>
      <c r="L194">
        <v>0</v>
      </c>
      <c r="M194">
        <v>1.03</v>
      </c>
      <c r="N194">
        <v>3.14</v>
      </c>
      <c r="O194">
        <v>13.9</v>
      </c>
      <c r="P194" t="s">
        <v>24</v>
      </c>
    </row>
    <row r="195" spans="1:16" x14ac:dyDescent="0.2">
      <c r="A195" s="1">
        <v>45263</v>
      </c>
      <c r="B195" s="2">
        <v>0.14744212962962963</v>
      </c>
      <c r="C195" s="9">
        <f t="shared" si="2"/>
        <v>45263.14744212963</v>
      </c>
      <c r="D195">
        <v>10.205</v>
      </c>
      <c r="E195">
        <v>48.183999999999997</v>
      </c>
      <c r="F195">
        <v>31.24</v>
      </c>
      <c r="G195">
        <v>8.1</v>
      </c>
      <c r="H195">
        <v>-73.02</v>
      </c>
      <c r="I195">
        <v>9.51</v>
      </c>
      <c r="J195">
        <v>103.29</v>
      </c>
      <c r="K195">
        <v>3.08</v>
      </c>
      <c r="L195">
        <v>0</v>
      </c>
      <c r="M195">
        <v>1.3</v>
      </c>
      <c r="N195">
        <v>3.94</v>
      </c>
      <c r="O195">
        <v>13.9</v>
      </c>
      <c r="P195" t="s">
        <v>24</v>
      </c>
    </row>
    <row r="196" spans="1:16" x14ac:dyDescent="0.2">
      <c r="A196" s="1">
        <v>45263</v>
      </c>
      <c r="B196" s="2">
        <v>0.15787037037037036</v>
      </c>
      <c r="C196" s="9">
        <f t="shared" si="2"/>
        <v>45263.157870370371</v>
      </c>
      <c r="D196">
        <v>10.195</v>
      </c>
      <c r="E196">
        <v>48.189</v>
      </c>
      <c r="F196">
        <v>31.25</v>
      </c>
      <c r="G196">
        <v>8.09</v>
      </c>
      <c r="H196">
        <v>-72.989999999999995</v>
      </c>
      <c r="I196">
        <v>9.5</v>
      </c>
      <c r="J196">
        <v>103.16</v>
      </c>
      <c r="K196">
        <v>2.96</v>
      </c>
      <c r="L196">
        <v>0</v>
      </c>
      <c r="M196">
        <v>1.18</v>
      </c>
      <c r="N196">
        <v>2.71</v>
      </c>
      <c r="O196">
        <v>13.9</v>
      </c>
      <c r="P196" t="s">
        <v>24</v>
      </c>
    </row>
    <row r="197" spans="1:16" x14ac:dyDescent="0.2">
      <c r="A197" s="1">
        <v>45263</v>
      </c>
      <c r="B197" s="2">
        <v>0.16827546296296295</v>
      </c>
      <c r="C197" s="9">
        <f t="shared" si="2"/>
        <v>45263.168275462966</v>
      </c>
      <c r="D197">
        <v>10.195</v>
      </c>
      <c r="E197">
        <v>48.197000000000003</v>
      </c>
      <c r="F197">
        <v>31.25</v>
      </c>
      <c r="G197">
        <v>8.1</v>
      </c>
      <c r="H197">
        <v>-73.040000000000006</v>
      </c>
      <c r="I197">
        <v>9.48</v>
      </c>
      <c r="J197">
        <v>102.99</v>
      </c>
      <c r="K197">
        <v>2.93</v>
      </c>
      <c r="L197">
        <v>0</v>
      </c>
      <c r="M197">
        <v>1.1000000000000001</v>
      </c>
      <c r="N197">
        <v>2.66</v>
      </c>
      <c r="O197">
        <v>13.8</v>
      </c>
      <c r="P197" t="s">
        <v>24</v>
      </c>
    </row>
    <row r="198" spans="1:16" x14ac:dyDescent="0.2">
      <c r="A198" s="1">
        <v>45263</v>
      </c>
      <c r="B198" s="2">
        <v>0.17869212962962963</v>
      </c>
      <c r="C198" s="9">
        <f t="shared" si="2"/>
        <v>45263.17869212963</v>
      </c>
      <c r="D198">
        <v>10.182</v>
      </c>
      <c r="E198">
        <v>48.198</v>
      </c>
      <c r="F198">
        <v>31.25</v>
      </c>
      <c r="G198">
        <v>8.09</v>
      </c>
      <c r="H198">
        <v>-72.94</v>
      </c>
      <c r="I198">
        <v>9.4700000000000006</v>
      </c>
      <c r="J198">
        <v>102.84</v>
      </c>
      <c r="K198">
        <v>3.15</v>
      </c>
      <c r="L198">
        <v>0</v>
      </c>
      <c r="M198">
        <v>1.1299999999999999</v>
      </c>
      <c r="N198">
        <v>2.63</v>
      </c>
      <c r="O198">
        <v>13.9</v>
      </c>
      <c r="P198" t="s">
        <v>24</v>
      </c>
    </row>
    <row r="199" spans="1:16" x14ac:dyDescent="0.2">
      <c r="A199" s="1">
        <v>45263</v>
      </c>
      <c r="B199" s="2">
        <v>0.18912037037037036</v>
      </c>
      <c r="C199" s="9">
        <f t="shared" si="2"/>
        <v>45263.189120370371</v>
      </c>
      <c r="D199">
        <v>10.141999999999999</v>
      </c>
      <c r="E199">
        <v>48.207999999999998</v>
      </c>
      <c r="F199">
        <v>31.26</v>
      </c>
      <c r="G199">
        <v>8.09</v>
      </c>
      <c r="H199">
        <v>-72.900000000000006</v>
      </c>
      <c r="I199">
        <v>9.4499999999999993</v>
      </c>
      <c r="J199">
        <v>102.55</v>
      </c>
      <c r="K199">
        <v>3.14</v>
      </c>
      <c r="L199">
        <v>0</v>
      </c>
      <c r="M199">
        <v>1.1499999999999999</v>
      </c>
      <c r="N199">
        <v>3.19</v>
      </c>
      <c r="O199">
        <v>13.8</v>
      </c>
      <c r="P199" t="s">
        <v>24</v>
      </c>
    </row>
    <row r="200" spans="1:16" x14ac:dyDescent="0.2">
      <c r="A200" s="1">
        <v>45263</v>
      </c>
      <c r="B200" s="2">
        <v>0.19954861111111111</v>
      </c>
      <c r="C200" s="9">
        <f t="shared" si="2"/>
        <v>45263.199548611112</v>
      </c>
      <c r="D200">
        <v>10.113</v>
      </c>
      <c r="E200">
        <v>48.209000000000003</v>
      </c>
      <c r="F200">
        <v>31.26</v>
      </c>
      <c r="G200">
        <v>8.09</v>
      </c>
      <c r="H200">
        <v>-72.73</v>
      </c>
      <c r="I200">
        <v>9.42</v>
      </c>
      <c r="J200">
        <v>102.19</v>
      </c>
      <c r="K200">
        <v>2.81</v>
      </c>
      <c r="L200">
        <v>0</v>
      </c>
      <c r="M200">
        <v>1.07</v>
      </c>
      <c r="N200">
        <v>3.14</v>
      </c>
      <c r="O200">
        <v>13.8</v>
      </c>
      <c r="P200" t="s">
        <v>24</v>
      </c>
    </row>
    <row r="201" spans="1:16" x14ac:dyDescent="0.2">
      <c r="A201" s="1">
        <v>45263</v>
      </c>
      <c r="B201" s="2">
        <v>0.2099537037037037</v>
      </c>
      <c r="C201" s="9">
        <f t="shared" si="2"/>
        <v>45263.209953703707</v>
      </c>
      <c r="D201">
        <v>10.09</v>
      </c>
      <c r="E201">
        <v>48.207999999999998</v>
      </c>
      <c r="F201">
        <v>31.25</v>
      </c>
      <c r="G201">
        <v>8.09</v>
      </c>
      <c r="H201">
        <v>-72.69</v>
      </c>
      <c r="I201">
        <v>9.4</v>
      </c>
      <c r="J201">
        <v>101.91</v>
      </c>
      <c r="K201">
        <v>2.66</v>
      </c>
      <c r="L201">
        <v>0</v>
      </c>
      <c r="M201">
        <v>1.1100000000000001</v>
      </c>
      <c r="N201">
        <v>3.55</v>
      </c>
      <c r="O201">
        <v>13.9</v>
      </c>
      <c r="P201" t="s">
        <v>24</v>
      </c>
    </row>
    <row r="202" spans="1:16" x14ac:dyDescent="0.2">
      <c r="A202" s="1">
        <v>45263</v>
      </c>
      <c r="B202" s="2">
        <v>0.22037037037037036</v>
      </c>
      <c r="C202" s="9">
        <f t="shared" ref="C202:C265" si="3">A202+B202</f>
        <v>45263.220370370371</v>
      </c>
      <c r="D202">
        <v>10.096</v>
      </c>
      <c r="E202">
        <v>48.203000000000003</v>
      </c>
      <c r="F202">
        <v>31.25</v>
      </c>
      <c r="G202">
        <v>8.09</v>
      </c>
      <c r="H202">
        <v>-72.53</v>
      </c>
      <c r="I202">
        <v>9.39</v>
      </c>
      <c r="J202">
        <v>101.8</v>
      </c>
      <c r="K202">
        <v>2.66</v>
      </c>
      <c r="L202">
        <v>0</v>
      </c>
      <c r="M202">
        <v>1.06</v>
      </c>
      <c r="N202">
        <v>3.34</v>
      </c>
      <c r="O202">
        <v>13.8</v>
      </c>
      <c r="P202" t="s">
        <v>24</v>
      </c>
    </row>
    <row r="203" spans="1:16" x14ac:dyDescent="0.2">
      <c r="A203" s="1">
        <v>45263</v>
      </c>
      <c r="B203" s="2">
        <v>0.23078703703703704</v>
      </c>
      <c r="C203" s="9">
        <f t="shared" si="3"/>
        <v>45263.230787037035</v>
      </c>
      <c r="D203">
        <v>10.135</v>
      </c>
      <c r="E203">
        <v>48.170999999999999</v>
      </c>
      <c r="F203">
        <v>31.23</v>
      </c>
      <c r="G203">
        <v>8.09</v>
      </c>
      <c r="H203">
        <v>-72.5</v>
      </c>
      <c r="I203">
        <v>9.3800000000000008</v>
      </c>
      <c r="J203">
        <v>101.79</v>
      </c>
      <c r="K203">
        <v>2.68</v>
      </c>
      <c r="L203">
        <v>0</v>
      </c>
      <c r="M203">
        <v>0.99</v>
      </c>
      <c r="N203">
        <v>2.85</v>
      </c>
      <c r="O203">
        <v>13.9</v>
      </c>
      <c r="P203" t="s">
        <v>24</v>
      </c>
    </row>
    <row r="204" spans="1:16" x14ac:dyDescent="0.2">
      <c r="A204" s="1">
        <v>45263</v>
      </c>
      <c r="B204" s="2">
        <v>0.2412037037037037</v>
      </c>
      <c r="C204" s="9">
        <f t="shared" si="3"/>
        <v>45263.241203703707</v>
      </c>
      <c r="D204">
        <v>10.068</v>
      </c>
      <c r="E204">
        <v>48.203000000000003</v>
      </c>
      <c r="F204">
        <v>31.25</v>
      </c>
      <c r="G204">
        <v>8.09</v>
      </c>
      <c r="H204">
        <v>-72.709999999999994</v>
      </c>
      <c r="I204">
        <v>9.4</v>
      </c>
      <c r="J204">
        <v>101.81</v>
      </c>
      <c r="K204">
        <v>2.5299999999999998</v>
      </c>
      <c r="L204">
        <v>0</v>
      </c>
      <c r="M204">
        <v>1.1000000000000001</v>
      </c>
      <c r="N204">
        <v>3.05</v>
      </c>
      <c r="O204">
        <v>13.8</v>
      </c>
      <c r="P204" t="s">
        <v>24</v>
      </c>
    </row>
    <row r="205" spans="1:16" x14ac:dyDescent="0.2">
      <c r="A205" s="1">
        <v>45263</v>
      </c>
      <c r="B205" s="2">
        <v>0.25163194444444442</v>
      </c>
      <c r="C205" s="9">
        <f t="shared" si="3"/>
        <v>45263.251631944448</v>
      </c>
      <c r="D205">
        <v>10.125999999999999</v>
      </c>
      <c r="E205">
        <v>48.162999999999997</v>
      </c>
      <c r="F205">
        <v>31.22</v>
      </c>
      <c r="G205">
        <v>8.08</v>
      </c>
      <c r="H205">
        <v>-72.349999999999994</v>
      </c>
      <c r="I205">
        <v>9.3699999999999992</v>
      </c>
      <c r="J205">
        <v>101.58</v>
      </c>
      <c r="K205">
        <v>2.63</v>
      </c>
      <c r="L205">
        <v>0</v>
      </c>
      <c r="M205">
        <v>0.98</v>
      </c>
      <c r="N205">
        <v>2.4300000000000002</v>
      </c>
      <c r="O205">
        <v>13.9</v>
      </c>
      <c r="P205" t="s">
        <v>24</v>
      </c>
    </row>
    <row r="206" spans="1:16" x14ac:dyDescent="0.2">
      <c r="A206" s="1">
        <v>45263</v>
      </c>
      <c r="B206" s="2">
        <v>0.26203703703703701</v>
      </c>
      <c r="C206" s="9">
        <f t="shared" si="3"/>
        <v>45263.262037037035</v>
      </c>
      <c r="D206">
        <v>10.132</v>
      </c>
      <c r="E206">
        <v>48.173000000000002</v>
      </c>
      <c r="F206">
        <v>31.23</v>
      </c>
      <c r="G206">
        <v>8.08</v>
      </c>
      <c r="H206">
        <v>-72.400000000000006</v>
      </c>
      <c r="I206">
        <v>9.35</v>
      </c>
      <c r="J206">
        <v>101.38</v>
      </c>
      <c r="K206">
        <v>2.7</v>
      </c>
      <c r="L206">
        <v>0</v>
      </c>
      <c r="M206">
        <v>0.88</v>
      </c>
      <c r="N206">
        <v>2.4</v>
      </c>
      <c r="O206">
        <v>13.8</v>
      </c>
      <c r="P206" t="s">
        <v>24</v>
      </c>
    </row>
    <row r="207" spans="1:16" x14ac:dyDescent="0.2">
      <c r="A207" s="1">
        <v>45263</v>
      </c>
      <c r="B207" s="2">
        <v>0.27246527777777779</v>
      </c>
      <c r="C207" s="9">
        <f t="shared" si="3"/>
        <v>45263.272465277776</v>
      </c>
      <c r="D207">
        <v>10.157999999999999</v>
      </c>
      <c r="E207">
        <v>48.171999999999997</v>
      </c>
      <c r="F207">
        <v>31.23</v>
      </c>
      <c r="G207">
        <v>8.08</v>
      </c>
      <c r="H207">
        <v>-72.19</v>
      </c>
      <c r="I207">
        <v>9.31</v>
      </c>
      <c r="J207">
        <v>101.06</v>
      </c>
      <c r="K207">
        <v>2.75</v>
      </c>
      <c r="L207">
        <v>0</v>
      </c>
      <c r="M207">
        <v>0.94</v>
      </c>
      <c r="N207">
        <v>2.46</v>
      </c>
      <c r="O207">
        <v>13.8</v>
      </c>
      <c r="P207" t="s">
        <v>24</v>
      </c>
    </row>
    <row r="208" spans="1:16" x14ac:dyDescent="0.2">
      <c r="A208" s="1">
        <v>45263</v>
      </c>
      <c r="B208" s="2">
        <v>0.28285879629629629</v>
      </c>
      <c r="C208" s="9">
        <f t="shared" si="3"/>
        <v>45263.282858796294</v>
      </c>
      <c r="D208">
        <v>10.205</v>
      </c>
      <c r="E208">
        <v>48.146999999999998</v>
      </c>
      <c r="F208">
        <v>31.22</v>
      </c>
      <c r="G208">
        <v>8.08</v>
      </c>
      <c r="H208">
        <v>-71.959999999999994</v>
      </c>
      <c r="I208">
        <v>9.24</v>
      </c>
      <c r="J208">
        <v>100.42</v>
      </c>
      <c r="K208">
        <v>2.84</v>
      </c>
      <c r="L208">
        <v>0</v>
      </c>
      <c r="M208">
        <v>1.0900000000000001</v>
      </c>
      <c r="N208">
        <v>2.6</v>
      </c>
      <c r="O208">
        <v>13.9</v>
      </c>
      <c r="P208" t="s">
        <v>24</v>
      </c>
    </row>
    <row r="209" spans="1:16" x14ac:dyDescent="0.2">
      <c r="A209" s="1">
        <v>45263</v>
      </c>
      <c r="B209" s="2">
        <v>0.29329861111111111</v>
      </c>
      <c r="C209" s="9">
        <f t="shared" si="3"/>
        <v>45263.293298611112</v>
      </c>
      <c r="D209">
        <v>10.217000000000001</v>
      </c>
      <c r="E209">
        <v>48.168999999999997</v>
      </c>
      <c r="F209">
        <v>31.23</v>
      </c>
      <c r="G209">
        <v>8.08</v>
      </c>
      <c r="H209">
        <v>-72.010000000000005</v>
      </c>
      <c r="I209">
        <v>9.25</v>
      </c>
      <c r="J209">
        <v>100.53</v>
      </c>
      <c r="K209">
        <v>3.08</v>
      </c>
      <c r="L209">
        <v>0</v>
      </c>
      <c r="M209">
        <v>1</v>
      </c>
      <c r="N209">
        <v>2.4700000000000002</v>
      </c>
      <c r="O209">
        <v>13.9</v>
      </c>
      <c r="P209" t="s">
        <v>24</v>
      </c>
    </row>
    <row r="210" spans="1:16" x14ac:dyDescent="0.2">
      <c r="A210" s="1">
        <v>45263</v>
      </c>
      <c r="B210" s="2">
        <v>0.30371527777777779</v>
      </c>
      <c r="C210" s="9">
        <f t="shared" si="3"/>
        <v>45263.303715277776</v>
      </c>
      <c r="D210">
        <v>10.218999999999999</v>
      </c>
      <c r="E210">
        <v>48.17</v>
      </c>
      <c r="F210">
        <v>31.24</v>
      </c>
      <c r="G210">
        <v>8.08</v>
      </c>
      <c r="H210">
        <v>-72.08</v>
      </c>
      <c r="I210">
        <v>9.24</v>
      </c>
      <c r="J210">
        <v>100.43</v>
      </c>
      <c r="K210">
        <v>3.09</v>
      </c>
      <c r="L210">
        <v>0</v>
      </c>
      <c r="M210">
        <v>1.04</v>
      </c>
      <c r="N210">
        <v>2.1800000000000002</v>
      </c>
      <c r="O210">
        <v>13.9</v>
      </c>
      <c r="P210" t="s">
        <v>24</v>
      </c>
    </row>
    <row r="211" spans="1:16" x14ac:dyDescent="0.2">
      <c r="A211" s="1">
        <v>45263</v>
      </c>
      <c r="B211" s="2">
        <v>0.31412037037037038</v>
      </c>
      <c r="C211" s="9">
        <f t="shared" si="3"/>
        <v>45263.314120370371</v>
      </c>
      <c r="D211">
        <v>10.298</v>
      </c>
      <c r="E211">
        <v>48.119</v>
      </c>
      <c r="F211">
        <v>31.2</v>
      </c>
      <c r="G211">
        <v>8.07</v>
      </c>
      <c r="H211">
        <v>-71.510000000000005</v>
      </c>
      <c r="I211">
        <v>9.15</v>
      </c>
      <c r="J211">
        <v>99.62</v>
      </c>
      <c r="K211">
        <v>3.2</v>
      </c>
      <c r="L211">
        <v>0</v>
      </c>
      <c r="M211">
        <v>1.02</v>
      </c>
      <c r="N211">
        <v>2.2599999999999998</v>
      </c>
      <c r="O211">
        <v>13.9</v>
      </c>
      <c r="P211" t="s">
        <v>24</v>
      </c>
    </row>
    <row r="212" spans="1:16" x14ac:dyDescent="0.2">
      <c r="A212" s="1">
        <v>45263</v>
      </c>
      <c r="B212" s="2">
        <v>0.32453703703703701</v>
      </c>
      <c r="C212" s="9">
        <f t="shared" si="3"/>
        <v>45263.324537037035</v>
      </c>
      <c r="D212">
        <v>10.307</v>
      </c>
      <c r="E212">
        <v>48.115000000000002</v>
      </c>
      <c r="F212">
        <v>31.2</v>
      </c>
      <c r="G212">
        <v>8.07</v>
      </c>
      <c r="H212">
        <v>-71.44</v>
      </c>
      <c r="I212">
        <v>9.16</v>
      </c>
      <c r="J212">
        <v>99.71</v>
      </c>
      <c r="K212">
        <v>3.35</v>
      </c>
      <c r="L212">
        <v>0</v>
      </c>
      <c r="M212">
        <v>1.01</v>
      </c>
      <c r="N212">
        <v>2.0299999999999998</v>
      </c>
      <c r="O212">
        <v>13.9</v>
      </c>
      <c r="P212" t="s">
        <v>24</v>
      </c>
    </row>
    <row r="213" spans="1:16" x14ac:dyDescent="0.2">
      <c r="A213" s="1">
        <v>45263</v>
      </c>
      <c r="B213" s="2">
        <v>0.3349421296296296</v>
      </c>
      <c r="C213" s="9">
        <f t="shared" si="3"/>
        <v>45263.33494212963</v>
      </c>
      <c r="D213">
        <v>10.340999999999999</v>
      </c>
      <c r="E213">
        <v>48.09</v>
      </c>
      <c r="F213">
        <v>31.19</v>
      </c>
      <c r="G213">
        <v>8.06</v>
      </c>
      <c r="H213">
        <v>-71.28</v>
      </c>
      <c r="I213">
        <v>9.1199999999999992</v>
      </c>
      <c r="J213">
        <v>99.35</v>
      </c>
      <c r="K213">
        <v>3.36</v>
      </c>
      <c r="L213">
        <v>0</v>
      </c>
      <c r="M213">
        <v>1</v>
      </c>
      <c r="N213">
        <v>2.0299999999999998</v>
      </c>
      <c r="O213">
        <v>13.8</v>
      </c>
      <c r="P213" t="s">
        <v>24</v>
      </c>
    </row>
    <row r="214" spans="1:16" x14ac:dyDescent="0.2">
      <c r="A214" s="1">
        <v>45263</v>
      </c>
      <c r="B214" s="2">
        <v>0.34535879629629629</v>
      </c>
      <c r="C214" s="9">
        <f t="shared" si="3"/>
        <v>45263.345358796294</v>
      </c>
      <c r="D214">
        <v>10.436999999999999</v>
      </c>
      <c r="E214">
        <v>48.031999999999996</v>
      </c>
      <c r="F214">
        <v>31.15</v>
      </c>
      <c r="G214">
        <v>8.0500000000000007</v>
      </c>
      <c r="H214">
        <v>-70.760000000000005</v>
      </c>
      <c r="I214">
        <v>9.0399999999999991</v>
      </c>
      <c r="J214">
        <v>98.72</v>
      </c>
      <c r="K214">
        <v>3.68</v>
      </c>
      <c r="L214">
        <v>0</v>
      </c>
      <c r="M214">
        <v>0.92</v>
      </c>
      <c r="N214">
        <v>1.56</v>
      </c>
      <c r="O214">
        <v>13.8</v>
      </c>
      <c r="P214" t="s">
        <v>24</v>
      </c>
    </row>
    <row r="215" spans="1:16" x14ac:dyDescent="0.2">
      <c r="A215" s="1">
        <v>45263</v>
      </c>
      <c r="B215" s="2">
        <v>0.35578703703703707</v>
      </c>
      <c r="C215" s="9">
        <f t="shared" si="3"/>
        <v>45263.355787037035</v>
      </c>
      <c r="D215">
        <v>10.506</v>
      </c>
      <c r="E215">
        <v>47.962000000000003</v>
      </c>
      <c r="F215">
        <v>31.1</v>
      </c>
      <c r="G215">
        <v>8.0399999999999991</v>
      </c>
      <c r="H215">
        <v>-70.28</v>
      </c>
      <c r="I215">
        <v>8.99</v>
      </c>
      <c r="J215">
        <v>98.25</v>
      </c>
      <c r="K215">
        <v>3.89</v>
      </c>
      <c r="L215">
        <v>0</v>
      </c>
      <c r="M215">
        <v>0.87</v>
      </c>
      <c r="N215">
        <v>1.75</v>
      </c>
      <c r="O215">
        <v>13.9</v>
      </c>
      <c r="P215" t="s">
        <v>24</v>
      </c>
    </row>
    <row r="216" spans="1:16" x14ac:dyDescent="0.2">
      <c r="A216" s="1">
        <v>45263</v>
      </c>
      <c r="B216" s="2">
        <v>0.3661921296296296</v>
      </c>
      <c r="C216" s="9">
        <f t="shared" si="3"/>
        <v>45263.36619212963</v>
      </c>
      <c r="D216">
        <v>10.646000000000001</v>
      </c>
      <c r="E216">
        <v>47.811999999999998</v>
      </c>
      <c r="F216">
        <v>31</v>
      </c>
      <c r="G216">
        <v>8.0399999999999991</v>
      </c>
      <c r="H216">
        <v>-69.900000000000006</v>
      </c>
      <c r="I216">
        <v>8.93</v>
      </c>
      <c r="J216">
        <v>97.82</v>
      </c>
      <c r="K216">
        <v>4.37</v>
      </c>
      <c r="L216">
        <v>0</v>
      </c>
      <c r="M216">
        <v>0.85</v>
      </c>
      <c r="N216">
        <v>1.67</v>
      </c>
      <c r="O216">
        <v>13.8</v>
      </c>
      <c r="P216" t="s">
        <v>24</v>
      </c>
    </row>
    <row r="217" spans="1:16" x14ac:dyDescent="0.2">
      <c r="A217" s="1">
        <v>45263</v>
      </c>
      <c r="B217" s="2">
        <v>0.37662037037037038</v>
      </c>
      <c r="C217" s="9">
        <f t="shared" si="3"/>
        <v>45263.376620370371</v>
      </c>
      <c r="D217">
        <v>10.685</v>
      </c>
      <c r="E217">
        <v>47.774999999999999</v>
      </c>
      <c r="F217">
        <v>30.98</v>
      </c>
      <c r="G217">
        <v>8.0299999999999994</v>
      </c>
      <c r="H217">
        <v>-69.239999999999995</v>
      </c>
      <c r="I217">
        <v>8.84</v>
      </c>
      <c r="J217">
        <v>96.93</v>
      </c>
      <c r="K217">
        <v>4.47</v>
      </c>
      <c r="L217">
        <v>0</v>
      </c>
      <c r="M217">
        <v>0.87</v>
      </c>
      <c r="N217">
        <v>1.9</v>
      </c>
      <c r="O217">
        <v>13.9</v>
      </c>
      <c r="P217" t="s">
        <v>24</v>
      </c>
    </row>
    <row r="218" spans="1:16" x14ac:dyDescent="0.2">
      <c r="A218" s="1">
        <v>45263</v>
      </c>
      <c r="B218" s="2">
        <v>0.38703703703703707</v>
      </c>
      <c r="C218" s="9">
        <f t="shared" si="3"/>
        <v>45263.387037037035</v>
      </c>
      <c r="D218">
        <v>10.738</v>
      </c>
      <c r="E218">
        <v>47.698</v>
      </c>
      <c r="F218">
        <v>30.93</v>
      </c>
      <c r="G218">
        <v>8.02</v>
      </c>
      <c r="H218">
        <v>-69.12</v>
      </c>
      <c r="I218">
        <v>8.81</v>
      </c>
      <c r="J218">
        <v>96.64</v>
      </c>
      <c r="K218">
        <v>4.5599999999999996</v>
      </c>
      <c r="L218">
        <v>0</v>
      </c>
      <c r="M218">
        <v>0.85</v>
      </c>
      <c r="N218">
        <v>1.86</v>
      </c>
      <c r="O218">
        <v>13.9</v>
      </c>
      <c r="P218" t="s">
        <v>24</v>
      </c>
    </row>
    <row r="219" spans="1:16" x14ac:dyDescent="0.2">
      <c r="A219" s="1">
        <v>45263</v>
      </c>
      <c r="B219" s="2">
        <v>0.39745370370370375</v>
      </c>
      <c r="C219" s="9">
        <f t="shared" si="3"/>
        <v>45263.397453703707</v>
      </c>
      <c r="D219">
        <v>10.776999999999999</v>
      </c>
      <c r="E219">
        <v>47.606999999999999</v>
      </c>
      <c r="F219">
        <v>30.86</v>
      </c>
      <c r="G219">
        <v>8.02</v>
      </c>
      <c r="H219">
        <v>-69.17</v>
      </c>
      <c r="I219">
        <v>8.83</v>
      </c>
      <c r="J219">
        <v>96.91</v>
      </c>
      <c r="K219">
        <v>4.51</v>
      </c>
      <c r="L219">
        <v>0</v>
      </c>
      <c r="M219">
        <v>0.93</v>
      </c>
      <c r="N219">
        <v>2.06</v>
      </c>
      <c r="O219">
        <v>13.9</v>
      </c>
      <c r="P219" t="s">
        <v>24</v>
      </c>
    </row>
    <row r="220" spans="1:16" x14ac:dyDescent="0.2">
      <c r="A220" s="1">
        <v>45263</v>
      </c>
      <c r="B220" s="2">
        <v>0.40787037037037038</v>
      </c>
      <c r="C220" s="9">
        <f t="shared" si="3"/>
        <v>45263.407870370371</v>
      </c>
      <c r="D220">
        <v>10.827</v>
      </c>
      <c r="E220">
        <v>47.536000000000001</v>
      </c>
      <c r="F220">
        <v>30.81</v>
      </c>
      <c r="G220">
        <v>8.02</v>
      </c>
      <c r="H220">
        <v>-68.900000000000006</v>
      </c>
      <c r="I220">
        <v>8.8000000000000007</v>
      </c>
      <c r="J220">
        <v>96.71</v>
      </c>
      <c r="K220">
        <v>4.47</v>
      </c>
      <c r="L220">
        <v>0</v>
      </c>
      <c r="M220">
        <v>0.85</v>
      </c>
      <c r="N220">
        <v>2.09</v>
      </c>
      <c r="O220">
        <v>13.9</v>
      </c>
      <c r="P220" t="s">
        <v>24</v>
      </c>
    </row>
    <row r="221" spans="1:16" x14ac:dyDescent="0.2">
      <c r="A221" s="1">
        <v>45263</v>
      </c>
      <c r="B221" s="2">
        <v>0.41828703703703707</v>
      </c>
      <c r="C221" s="9">
        <f t="shared" si="3"/>
        <v>45263.418287037035</v>
      </c>
      <c r="D221">
        <v>10.879</v>
      </c>
      <c r="E221">
        <v>47.445</v>
      </c>
      <c r="F221">
        <v>30.75</v>
      </c>
      <c r="G221">
        <v>8.01</v>
      </c>
      <c r="H221">
        <v>-68.650000000000006</v>
      </c>
      <c r="I221">
        <v>8.7799999999999994</v>
      </c>
      <c r="J221">
        <v>96.48</v>
      </c>
      <c r="K221">
        <v>4.6399999999999997</v>
      </c>
      <c r="L221">
        <v>0</v>
      </c>
      <c r="M221">
        <v>0.86</v>
      </c>
      <c r="N221">
        <v>1.84</v>
      </c>
      <c r="O221">
        <v>13.9</v>
      </c>
      <c r="P221" t="s">
        <v>24</v>
      </c>
    </row>
    <row r="222" spans="1:16" x14ac:dyDescent="0.2">
      <c r="A222" s="1">
        <v>45263</v>
      </c>
      <c r="B222" s="2">
        <v>0.4286921296296296</v>
      </c>
      <c r="C222" s="9">
        <f t="shared" si="3"/>
        <v>45263.42869212963</v>
      </c>
      <c r="D222">
        <v>10.916</v>
      </c>
      <c r="E222">
        <v>47.35</v>
      </c>
      <c r="F222">
        <v>30.69</v>
      </c>
      <c r="G222">
        <v>8.01</v>
      </c>
      <c r="H222">
        <v>-68.540000000000006</v>
      </c>
      <c r="I222">
        <v>8.77</v>
      </c>
      <c r="J222">
        <v>96.48</v>
      </c>
      <c r="K222">
        <v>4.7</v>
      </c>
      <c r="L222">
        <v>0</v>
      </c>
      <c r="M222">
        <v>0.93</v>
      </c>
      <c r="N222">
        <v>1.68</v>
      </c>
      <c r="O222">
        <v>13.8</v>
      </c>
      <c r="P222" t="s">
        <v>24</v>
      </c>
    </row>
    <row r="223" spans="1:16" x14ac:dyDescent="0.2">
      <c r="A223" s="1">
        <v>45263</v>
      </c>
      <c r="B223" s="2">
        <v>0.43912037037037038</v>
      </c>
      <c r="C223" s="9">
        <f t="shared" si="3"/>
        <v>45263.439120370371</v>
      </c>
      <c r="D223">
        <v>10.968999999999999</v>
      </c>
      <c r="E223">
        <v>47.222999999999999</v>
      </c>
      <c r="F223">
        <v>30.6</v>
      </c>
      <c r="G223">
        <v>8.01</v>
      </c>
      <c r="H223">
        <v>-68.56</v>
      </c>
      <c r="I223">
        <v>8.8000000000000007</v>
      </c>
      <c r="J223">
        <v>96.82</v>
      </c>
      <c r="K223">
        <v>4.45</v>
      </c>
      <c r="L223">
        <v>0</v>
      </c>
      <c r="M223">
        <v>0.79</v>
      </c>
      <c r="N223">
        <v>1.89</v>
      </c>
      <c r="O223">
        <v>13.9</v>
      </c>
      <c r="P223" t="s">
        <v>24</v>
      </c>
    </row>
    <row r="224" spans="1:16" x14ac:dyDescent="0.2">
      <c r="A224" s="1">
        <v>45263</v>
      </c>
      <c r="B224" s="2">
        <v>0.44953703703703707</v>
      </c>
      <c r="C224" s="9">
        <f t="shared" si="3"/>
        <v>45263.449537037035</v>
      </c>
      <c r="D224">
        <v>10.993</v>
      </c>
      <c r="E224">
        <v>47.167000000000002</v>
      </c>
      <c r="F224">
        <v>30.56</v>
      </c>
      <c r="G224">
        <v>8.01</v>
      </c>
      <c r="H224">
        <v>-68.489999999999995</v>
      </c>
      <c r="I224">
        <v>8.8000000000000007</v>
      </c>
      <c r="J224">
        <v>96.86</v>
      </c>
      <c r="K224">
        <v>4.4800000000000004</v>
      </c>
      <c r="L224">
        <v>0</v>
      </c>
      <c r="M224">
        <v>0.74</v>
      </c>
      <c r="N224">
        <v>1.71</v>
      </c>
      <c r="O224">
        <v>13.8</v>
      </c>
      <c r="P224" t="s">
        <v>24</v>
      </c>
    </row>
    <row r="225" spans="1:16" x14ac:dyDescent="0.2">
      <c r="A225" s="1">
        <v>45263</v>
      </c>
      <c r="B225" s="2">
        <v>0.45995370370370375</v>
      </c>
      <c r="C225" s="9">
        <f t="shared" si="3"/>
        <v>45263.459953703707</v>
      </c>
      <c r="D225">
        <v>11.023</v>
      </c>
      <c r="E225">
        <v>47.087000000000003</v>
      </c>
      <c r="F225">
        <v>30.5</v>
      </c>
      <c r="G225">
        <v>8.01</v>
      </c>
      <c r="H225">
        <v>-68.42</v>
      </c>
      <c r="I225">
        <v>8.82</v>
      </c>
      <c r="J225">
        <v>97.08</v>
      </c>
      <c r="K225">
        <v>4.32</v>
      </c>
      <c r="L225">
        <v>0</v>
      </c>
      <c r="M225">
        <v>0.77</v>
      </c>
      <c r="N225">
        <v>1.9</v>
      </c>
      <c r="O225">
        <v>13.8</v>
      </c>
      <c r="P225" t="s">
        <v>24</v>
      </c>
    </row>
    <row r="226" spans="1:16" x14ac:dyDescent="0.2">
      <c r="A226" s="1">
        <v>45263</v>
      </c>
      <c r="B226" s="2">
        <v>0.47037037037037038</v>
      </c>
      <c r="C226" s="9">
        <f t="shared" si="3"/>
        <v>45263.470370370371</v>
      </c>
      <c r="D226">
        <v>11.039</v>
      </c>
      <c r="E226">
        <v>47.024999999999999</v>
      </c>
      <c r="F226">
        <v>30.46</v>
      </c>
      <c r="G226">
        <v>8.01</v>
      </c>
      <c r="H226">
        <v>-68.38</v>
      </c>
      <c r="I226">
        <v>8.82</v>
      </c>
      <c r="J226">
        <v>97.09</v>
      </c>
      <c r="K226">
        <v>4.2</v>
      </c>
      <c r="L226">
        <v>0</v>
      </c>
      <c r="M226">
        <v>0.75</v>
      </c>
      <c r="N226">
        <v>1.96</v>
      </c>
      <c r="O226">
        <v>13.8</v>
      </c>
      <c r="P226" t="s">
        <v>24</v>
      </c>
    </row>
    <row r="227" spans="1:16" x14ac:dyDescent="0.2">
      <c r="A227" s="1">
        <v>45263</v>
      </c>
      <c r="B227" s="2">
        <v>0.48078703703703707</v>
      </c>
      <c r="C227" s="9">
        <f t="shared" si="3"/>
        <v>45263.480787037035</v>
      </c>
      <c r="D227">
        <v>11.041</v>
      </c>
      <c r="E227">
        <v>47.021000000000001</v>
      </c>
      <c r="F227">
        <v>30.46</v>
      </c>
      <c r="G227">
        <v>8.01</v>
      </c>
      <c r="H227">
        <v>-68.36</v>
      </c>
      <c r="I227">
        <v>8.81</v>
      </c>
      <c r="J227">
        <v>96.97</v>
      </c>
      <c r="K227">
        <v>4.22</v>
      </c>
      <c r="L227">
        <v>0</v>
      </c>
      <c r="M227">
        <v>0.77</v>
      </c>
      <c r="N227">
        <v>1.75</v>
      </c>
      <c r="O227">
        <v>13.9</v>
      </c>
      <c r="P227" t="s">
        <v>24</v>
      </c>
    </row>
    <row r="228" spans="1:16" x14ac:dyDescent="0.2">
      <c r="A228" s="1">
        <v>45263</v>
      </c>
      <c r="B228" s="2">
        <v>0.49120370370370375</v>
      </c>
      <c r="C228" s="9">
        <f t="shared" si="3"/>
        <v>45263.491203703707</v>
      </c>
      <c r="D228">
        <v>11.036</v>
      </c>
      <c r="E228">
        <v>47.057000000000002</v>
      </c>
      <c r="F228">
        <v>30.48</v>
      </c>
      <c r="G228">
        <v>8.01</v>
      </c>
      <c r="H228">
        <v>-68.349999999999994</v>
      </c>
      <c r="I228">
        <v>8.81</v>
      </c>
      <c r="J228">
        <v>97</v>
      </c>
      <c r="K228">
        <v>3.97</v>
      </c>
      <c r="L228">
        <v>0</v>
      </c>
      <c r="M228">
        <v>0.76</v>
      </c>
      <c r="N228">
        <v>1.59</v>
      </c>
      <c r="O228">
        <v>13.9</v>
      </c>
      <c r="P228" t="s">
        <v>24</v>
      </c>
    </row>
    <row r="229" spans="1:16" x14ac:dyDescent="0.2">
      <c r="A229" s="1">
        <v>45263</v>
      </c>
      <c r="B229" s="2">
        <v>0.50162037037037044</v>
      </c>
      <c r="C229" s="9">
        <f t="shared" si="3"/>
        <v>45263.501620370371</v>
      </c>
      <c r="D229">
        <v>11.003</v>
      </c>
      <c r="E229">
        <v>47.122999999999998</v>
      </c>
      <c r="F229">
        <v>30.53</v>
      </c>
      <c r="G229">
        <v>8.01</v>
      </c>
      <c r="H229">
        <v>-68.239999999999995</v>
      </c>
      <c r="I229">
        <v>8.75</v>
      </c>
      <c r="J229">
        <v>96.29</v>
      </c>
      <c r="K229">
        <v>4.13</v>
      </c>
      <c r="L229">
        <v>0</v>
      </c>
      <c r="M229">
        <v>0.84</v>
      </c>
      <c r="N229">
        <v>1.6</v>
      </c>
      <c r="O229">
        <v>13.8</v>
      </c>
      <c r="P229" t="s">
        <v>24</v>
      </c>
    </row>
    <row r="230" spans="1:16" x14ac:dyDescent="0.2">
      <c r="A230" s="1">
        <v>45263</v>
      </c>
      <c r="B230" s="2">
        <v>0.51202546296296292</v>
      </c>
      <c r="C230" s="9">
        <f t="shared" si="3"/>
        <v>45263.512025462966</v>
      </c>
      <c r="D230">
        <v>10.993</v>
      </c>
      <c r="E230">
        <v>47.146999999999998</v>
      </c>
      <c r="F230">
        <v>30.54</v>
      </c>
      <c r="G230">
        <v>8</v>
      </c>
      <c r="H230">
        <v>-68.150000000000006</v>
      </c>
      <c r="I230">
        <v>8.73</v>
      </c>
      <c r="J230">
        <v>96.1</v>
      </c>
      <c r="K230">
        <v>4.34</v>
      </c>
      <c r="L230">
        <v>0</v>
      </c>
      <c r="M230">
        <v>0.75</v>
      </c>
      <c r="N230">
        <v>1.8</v>
      </c>
      <c r="O230">
        <v>13.8</v>
      </c>
      <c r="P230" t="s">
        <v>24</v>
      </c>
    </row>
    <row r="231" spans="1:16" x14ac:dyDescent="0.2">
      <c r="A231" s="1">
        <v>45263</v>
      </c>
      <c r="B231" s="2">
        <v>0.5224537037037037</v>
      </c>
      <c r="C231" s="9">
        <f t="shared" si="3"/>
        <v>45263.522453703707</v>
      </c>
      <c r="D231">
        <v>10.971</v>
      </c>
      <c r="E231">
        <v>47.185000000000002</v>
      </c>
      <c r="F231">
        <v>30.57</v>
      </c>
      <c r="G231">
        <v>8</v>
      </c>
      <c r="H231">
        <v>-68.099999999999994</v>
      </c>
      <c r="I231">
        <v>8.6999999999999993</v>
      </c>
      <c r="J231">
        <v>95.71</v>
      </c>
      <c r="K231">
        <v>4.92</v>
      </c>
      <c r="L231">
        <v>0</v>
      </c>
      <c r="M231">
        <v>0.82</v>
      </c>
      <c r="N231">
        <v>1.71</v>
      </c>
      <c r="O231">
        <v>13.8</v>
      </c>
      <c r="P231" t="s">
        <v>24</v>
      </c>
    </row>
    <row r="232" spans="1:16" x14ac:dyDescent="0.2">
      <c r="A232" s="1">
        <v>45263</v>
      </c>
      <c r="B232" s="2">
        <v>0.53288194444444448</v>
      </c>
      <c r="C232" s="9">
        <f t="shared" si="3"/>
        <v>45263.532881944448</v>
      </c>
      <c r="D232">
        <v>10.928000000000001</v>
      </c>
      <c r="E232">
        <v>47.241999999999997</v>
      </c>
      <c r="F232">
        <v>30.61</v>
      </c>
      <c r="G232">
        <v>8.01</v>
      </c>
      <c r="H232">
        <v>-68.28</v>
      </c>
      <c r="I232">
        <v>8.7100000000000009</v>
      </c>
      <c r="J232">
        <v>95.73</v>
      </c>
      <c r="K232">
        <v>4.72</v>
      </c>
      <c r="L232">
        <v>0</v>
      </c>
      <c r="M232">
        <v>0.74</v>
      </c>
      <c r="N232">
        <v>1.53</v>
      </c>
      <c r="O232">
        <v>13.8</v>
      </c>
      <c r="P232" t="s">
        <v>24</v>
      </c>
    </row>
    <row r="233" spans="1:16" x14ac:dyDescent="0.2">
      <c r="A233" s="1">
        <v>45263</v>
      </c>
      <c r="B233" s="2">
        <v>0.54329861111111111</v>
      </c>
      <c r="C233" s="9">
        <f t="shared" si="3"/>
        <v>45263.543298611112</v>
      </c>
      <c r="D233">
        <v>10.868</v>
      </c>
      <c r="E233">
        <v>47.408000000000001</v>
      </c>
      <c r="F233">
        <v>30.72</v>
      </c>
      <c r="G233">
        <v>8.01</v>
      </c>
      <c r="H233">
        <v>-68.58</v>
      </c>
      <c r="I233">
        <v>8.73</v>
      </c>
      <c r="J233">
        <v>95.89</v>
      </c>
      <c r="K233">
        <v>4.62</v>
      </c>
      <c r="L233">
        <v>0</v>
      </c>
      <c r="M233">
        <v>0.72</v>
      </c>
      <c r="N233">
        <v>1.81</v>
      </c>
      <c r="O233">
        <v>13.8</v>
      </c>
      <c r="P233" t="s">
        <v>24</v>
      </c>
    </row>
    <row r="234" spans="1:16" x14ac:dyDescent="0.2">
      <c r="A234" s="1">
        <v>45263</v>
      </c>
      <c r="B234" s="2">
        <v>0.55369212962962966</v>
      </c>
      <c r="C234" s="9">
        <f t="shared" si="3"/>
        <v>45263.55369212963</v>
      </c>
      <c r="D234">
        <v>10.786</v>
      </c>
      <c r="E234">
        <v>47.517000000000003</v>
      </c>
      <c r="F234">
        <v>30.8</v>
      </c>
      <c r="G234">
        <v>8.02</v>
      </c>
      <c r="H234">
        <v>-68.89</v>
      </c>
      <c r="I234">
        <v>8.75</v>
      </c>
      <c r="J234">
        <v>95.97</v>
      </c>
      <c r="K234">
        <v>4.3899999999999997</v>
      </c>
      <c r="L234">
        <v>0</v>
      </c>
      <c r="M234">
        <v>0.69</v>
      </c>
      <c r="N234">
        <v>1.91</v>
      </c>
      <c r="O234">
        <v>13.9</v>
      </c>
      <c r="P234" t="s">
        <v>24</v>
      </c>
    </row>
    <row r="235" spans="1:16" x14ac:dyDescent="0.2">
      <c r="A235" s="1">
        <v>45263</v>
      </c>
      <c r="B235" s="2">
        <v>0.56412037037037044</v>
      </c>
      <c r="C235" s="9">
        <f t="shared" si="3"/>
        <v>45263.564120370371</v>
      </c>
      <c r="D235">
        <v>10.64</v>
      </c>
      <c r="E235">
        <v>47.71</v>
      </c>
      <c r="F235">
        <v>30.93</v>
      </c>
      <c r="G235">
        <v>8.0299999999999994</v>
      </c>
      <c r="H235">
        <v>-69.459999999999994</v>
      </c>
      <c r="I235">
        <v>8.82</v>
      </c>
      <c r="J235">
        <v>96.52</v>
      </c>
      <c r="K235">
        <v>4.08</v>
      </c>
      <c r="L235">
        <v>0</v>
      </c>
      <c r="M235">
        <v>0.72</v>
      </c>
      <c r="N235">
        <v>1.87</v>
      </c>
      <c r="O235">
        <v>13.8</v>
      </c>
      <c r="P235" t="s">
        <v>24</v>
      </c>
    </row>
    <row r="236" spans="1:16" x14ac:dyDescent="0.2">
      <c r="A236" s="1">
        <v>45263</v>
      </c>
      <c r="B236" s="2">
        <v>0.57454861111111111</v>
      </c>
      <c r="C236" s="9">
        <f t="shared" si="3"/>
        <v>45263.574548611112</v>
      </c>
      <c r="D236">
        <v>10.513999999999999</v>
      </c>
      <c r="E236">
        <v>47.774000000000001</v>
      </c>
      <c r="F236">
        <v>30.97</v>
      </c>
      <c r="G236">
        <v>8.0500000000000007</v>
      </c>
      <c r="H236">
        <v>-70.33</v>
      </c>
      <c r="I236">
        <v>8.92</v>
      </c>
      <c r="J236">
        <v>97.36</v>
      </c>
      <c r="K236">
        <v>3.82</v>
      </c>
      <c r="L236">
        <v>0</v>
      </c>
      <c r="M236">
        <v>0.83</v>
      </c>
      <c r="N236">
        <v>1.85</v>
      </c>
      <c r="O236">
        <v>13.9</v>
      </c>
      <c r="P236" t="s">
        <v>24</v>
      </c>
    </row>
    <row r="237" spans="1:16" x14ac:dyDescent="0.2">
      <c r="A237" s="1">
        <v>45263</v>
      </c>
      <c r="B237" s="2">
        <v>0.5849537037037037</v>
      </c>
      <c r="C237" s="9">
        <f t="shared" si="3"/>
        <v>45263.584953703707</v>
      </c>
      <c r="D237">
        <v>10.461</v>
      </c>
      <c r="E237">
        <v>47.886000000000003</v>
      </c>
      <c r="F237">
        <v>31.05</v>
      </c>
      <c r="G237">
        <v>8.0500000000000007</v>
      </c>
      <c r="H237">
        <v>-70.650000000000006</v>
      </c>
      <c r="I237">
        <v>8.94</v>
      </c>
      <c r="J237">
        <v>97.57</v>
      </c>
      <c r="K237">
        <v>3.58</v>
      </c>
      <c r="L237">
        <v>0</v>
      </c>
      <c r="M237">
        <v>0.81</v>
      </c>
      <c r="N237">
        <v>2.0499999999999998</v>
      </c>
      <c r="O237">
        <v>13.8</v>
      </c>
      <c r="P237" t="s">
        <v>24</v>
      </c>
    </row>
    <row r="238" spans="1:16" x14ac:dyDescent="0.2">
      <c r="A238" s="1">
        <v>45263</v>
      </c>
      <c r="B238" s="2">
        <v>0.59538194444444448</v>
      </c>
      <c r="C238" s="9">
        <f t="shared" si="3"/>
        <v>45263.595381944448</v>
      </c>
      <c r="D238">
        <v>10.451000000000001</v>
      </c>
      <c r="E238">
        <v>47.936</v>
      </c>
      <c r="F238">
        <v>31.08</v>
      </c>
      <c r="G238">
        <v>8.0500000000000007</v>
      </c>
      <c r="H238">
        <v>-70.7</v>
      </c>
      <c r="I238">
        <v>8.9499999999999993</v>
      </c>
      <c r="J238">
        <v>97.64</v>
      </c>
      <c r="K238">
        <v>3.61</v>
      </c>
      <c r="L238">
        <v>0</v>
      </c>
      <c r="M238">
        <v>0.83</v>
      </c>
      <c r="N238">
        <v>1.86</v>
      </c>
      <c r="O238">
        <v>13.8</v>
      </c>
      <c r="P238" t="s">
        <v>24</v>
      </c>
    </row>
    <row r="239" spans="1:16" x14ac:dyDescent="0.2">
      <c r="A239" s="1">
        <v>45263</v>
      </c>
      <c r="B239" s="2">
        <v>0.60577546296296292</v>
      </c>
      <c r="C239" s="9">
        <f t="shared" si="3"/>
        <v>45263.605775462966</v>
      </c>
      <c r="D239">
        <v>10.483000000000001</v>
      </c>
      <c r="E239">
        <v>47.9</v>
      </c>
      <c r="F239">
        <v>31.06</v>
      </c>
      <c r="G239">
        <v>8.0500000000000007</v>
      </c>
      <c r="H239">
        <v>-70.78</v>
      </c>
      <c r="I239">
        <v>8.9499999999999993</v>
      </c>
      <c r="J239">
        <v>97.76</v>
      </c>
      <c r="K239">
        <v>3.51</v>
      </c>
      <c r="L239">
        <v>0</v>
      </c>
      <c r="M239">
        <v>0.92</v>
      </c>
      <c r="N239">
        <v>2.2200000000000002</v>
      </c>
      <c r="O239">
        <v>13.9</v>
      </c>
      <c r="P239" t="s">
        <v>24</v>
      </c>
    </row>
    <row r="240" spans="1:16" x14ac:dyDescent="0.2">
      <c r="A240" s="1">
        <v>45263</v>
      </c>
      <c r="B240" s="2">
        <v>0.61619212962962966</v>
      </c>
      <c r="C240" s="9">
        <f t="shared" si="3"/>
        <v>45263.61619212963</v>
      </c>
      <c r="D240">
        <v>10.484999999999999</v>
      </c>
      <c r="E240">
        <v>47.856000000000002</v>
      </c>
      <c r="F240">
        <v>31.03</v>
      </c>
      <c r="G240">
        <v>8.0500000000000007</v>
      </c>
      <c r="H240">
        <v>-70.819999999999993</v>
      </c>
      <c r="I240">
        <v>8.9499999999999993</v>
      </c>
      <c r="J240">
        <v>97.76</v>
      </c>
      <c r="K240">
        <v>3.3</v>
      </c>
      <c r="L240">
        <v>0</v>
      </c>
      <c r="M240">
        <v>0.93</v>
      </c>
      <c r="N240">
        <v>1.97</v>
      </c>
      <c r="O240">
        <v>13.8</v>
      </c>
      <c r="P240" t="s">
        <v>24</v>
      </c>
    </row>
    <row r="241" spans="1:16" x14ac:dyDescent="0.2">
      <c r="A241" s="1">
        <v>45263</v>
      </c>
      <c r="B241" s="2">
        <v>0.62660879629629629</v>
      </c>
      <c r="C241" s="9">
        <f t="shared" si="3"/>
        <v>45263.626608796294</v>
      </c>
      <c r="D241">
        <v>10.497</v>
      </c>
      <c r="E241">
        <v>47.857999999999997</v>
      </c>
      <c r="F241">
        <v>31.03</v>
      </c>
      <c r="G241">
        <v>8.06</v>
      </c>
      <c r="H241">
        <v>-70.91</v>
      </c>
      <c r="I241">
        <v>8.9700000000000006</v>
      </c>
      <c r="J241">
        <v>97.99</v>
      </c>
      <c r="K241">
        <v>3.13</v>
      </c>
      <c r="L241">
        <v>0</v>
      </c>
      <c r="M241">
        <v>0.81</v>
      </c>
      <c r="N241">
        <v>1.82</v>
      </c>
      <c r="O241">
        <v>13.8</v>
      </c>
      <c r="P241" t="s">
        <v>24</v>
      </c>
    </row>
    <row r="242" spans="1:16" x14ac:dyDescent="0.2">
      <c r="A242" s="1">
        <v>45263</v>
      </c>
      <c r="B242" s="2">
        <v>0.63703703703703707</v>
      </c>
      <c r="C242" s="9">
        <f t="shared" si="3"/>
        <v>45263.637037037035</v>
      </c>
      <c r="D242">
        <v>10.49</v>
      </c>
      <c r="E242">
        <v>47.917000000000002</v>
      </c>
      <c r="F242">
        <v>31.07</v>
      </c>
      <c r="G242">
        <v>8.0500000000000007</v>
      </c>
      <c r="H242">
        <v>-70.819999999999993</v>
      </c>
      <c r="I242">
        <v>8.9600000000000009</v>
      </c>
      <c r="J242">
        <v>97.81</v>
      </c>
      <c r="K242">
        <v>3.07</v>
      </c>
      <c r="L242">
        <v>0</v>
      </c>
      <c r="M242">
        <v>0.73</v>
      </c>
      <c r="N242">
        <v>1.77</v>
      </c>
      <c r="O242">
        <v>13.9</v>
      </c>
      <c r="P242" t="s">
        <v>24</v>
      </c>
    </row>
    <row r="243" spans="1:16" x14ac:dyDescent="0.2">
      <c r="A243" s="1">
        <v>45263</v>
      </c>
      <c r="B243" s="2">
        <v>0.6474537037037037</v>
      </c>
      <c r="C243" s="9">
        <f t="shared" si="3"/>
        <v>45263.647453703707</v>
      </c>
      <c r="D243">
        <v>10.502000000000001</v>
      </c>
      <c r="E243">
        <v>47.917000000000002</v>
      </c>
      <c r="F243">
        <v>31.07</v>
      </c>
      <c r="G243">
        <v>8.06</v>
      </c>
      <c r="H243">
        <v>-70.959999999999994</v>
      </c>
      <c r="I243">
        <v>8.99</v>
      </c>
      <c r="J243">
        <v>98.26</v>
      </c>
      <c r="K243">
        <v>2.92</v>
      </c>
      <c r="L243">
        <v>0</v>
      </c>
      <c r="M243">
        <v>0.76</v>
      </c>
      <c r="N243">
        <v>1.39</v>
      </c>
      <c r="O243">
        <v>13.9</v>
      </c>
      <c r="P243" t="s">
        <v>24</v>
      </c>
    </row>
    <row r="244" spans="1:16" x14ac:dyDescent="0.2">
      <c r="A244" s="1">
        <v>45263</v>
      </c>
      <c r="B244" s="2">
        <v>0.65787037037037044</v>
      </c>
      <c r="C244" s="9">
        <f t="shared" si="3"/>
        <v>45263.657870370371</v>
      </c>
      <c r="D244">
        <v>10.49</v>
      </c>
      <c r="E244">
        <v>47.956000000000003</v>
      </c>
      <c r="F244">
        <v>31.1</v>
      </c>
      <c r="G244">
        <v>8.06</v>
      </c>
      <c r="H244">
        <v>-71.209999999999994</v>
      </c>
      <c r="I244">
        <v>9.0500000000000007</v>
      </c>
      <c r="J244">
        <v>98.83</v>
      </c>
      <c r="K244">
        <v>2.9</v>
      </c>
      <c r="L244">
        <v>0</v>
      </c>
      <c r="M244">
        <v>0.84</v>
      </c>
      <c r="N244">
        <v>1.72</v>
      </c>
      <c r="O244">
        <v>13.9</v>
      </c>
      <c r="P244" t="s">
        <v>24</v>
      </c>
    </row>
    <row r="245" spans="1:16" x14ac:dyDescent="0.2">
      <c r="A245" s="1">
        <v>45263</v>
      </c>
      <c r="B245" s="2">
        <v>0.66828703703703696</v>
      </c>
      <c r="C245" s="9">
        <f t="shared" si="3"/>
        <v>45263.668287037035</v>
      </c>
      <c r="D245">
        <v>10.484</v>
      </c>
      <c r="E245">
        <v>48.031999999999996</v>
      </c>
      <c r="F245">
        <v>31.15</v>
      </c>
      <c r="G245">
        <v>8.07</v>
      </c>
      <c r="H245">
        <v>-71.430000000000007</v>
      </c>
      <c r="I245">
        <v>9.09</v>
      </c>
      <c r="J245">
        <v>99.34</v>
      </c>
      <c r="K245">
        <v>2.72</v>
      </c>
      <c r="L245">
        <v>0</v>
      </c>
      <c r="M245">
        <v>0.75</v>
      </c>
      <c r="N245">
        <v>1.56</v>
      </c>
      <c r="O245">
        <v>13.9</v>
      </c>
      <c r="P245" t="s">
        <v>24</v>
      </c>
    </row>
    <row r="246" spans="1:16" x14ac:dyDescent="0.2">
      <c r="A246" s="1">
        <v>45263</v>
      </c>
      <c r="B246" s="2">
        <v>0.6787037037037037</v>
      </c>
      <c r="C246" s="9">
        <f t="shared" si="3"/>
        <v>45263.678703703707</v>
      </c>
      <c r="D246">
        <v>10.427</v>
      </c>
      <c r="E246">
        <v>48.088999999999999</v>
      </c>
      <c r="F246">
        <v>31.19</v>
      </c>
      <c r="G246">
        <v>8.07</v>
      </c>
      <c r="H246">
        <v>-71.58</v>
      </c>
      <c r="I246">
        <v>9.1300000000000008</v>
      </c>
      <c r="J246">
        <v>99.6</v>
      </c>
      <c r="K246">
        <v>2.67</v>
      </c>
      <c r="L246">
        <v>0</v>
      </c>
      <c r="M246">
        <v>0.76</v>
      </c>
      <c r="N246">
        <v>1.83</v>
      </c>
      <c r="O246">
        <v>13.9</v>
      </c>
      <c r="P246" t="s">
        <v>24</v>
      </c>
    </row>
    <row r="247" spans="1:16" x14ac:dyDescent="0.2">
      <c r="A247" s="1">
        <v>45263</v>
      </c>
      <c r="B247" s="2">
        <v>0.68912037037037033</v>
      </c>
      <c r="C247" s="9">
        <f t="shared" si="3"/>
        <v>45263.689120370371</v>
      </c>
      <c r="D247">
        <v>10.396000000000001</v>
      </c>
      <c r="E247">
        <v>48.12</v>
      </c>
      <c r="F247">
        <v>31.21</v>
      </c>
      <c r="G247">
        <v>8.07</v>
      </c>
      <c r="H247">
        <v>-71.92</v>
      </c>
      <c r="I247">
        <v>9.17</v>
      </c>
      <c r="J247">
        <v>99.99</v>
      </c>
      <c r="K247">
        <v>2.67</v>
      </c>
      <c r="L247">
        <v>0</v>
      </c>
      <c r="M247">
        <v>0.78</v>
      </c>
      <c r="N247">
        <v>1.84</v>
      </c>
      <c r="O247">
        <v>13.9</v>
      </c>
      <c r="P247" t="s">
        <v>24</v>
      </c>
    </row>
    <row r="248" spans="1:16" x14ac:dyDescent="0.2">
      <c r="A248" s="1">
        <v>45263</v>
      </c>
      <c r="B248" s="2">
        <v>0.69953703703703696</v>
      </c>
      <c r="C248" s="9">
        <f t="shared" si="3"/>
        <v>45263.699537037035</v>
      </c>
      <c r="D248">
        <v>10.385</v>
      </c>
      <c r="E248">
        <v>48.16</v>
      </c>
      <c r="F248">
        <v>31.24</v>
      </c>
      <c r="G248">
        <v>8.08</v>
      </c>
      <c r="H248">
        <v>-72.290000000000006</v>
      </c>
      <c r="I248">
        <v>9.23</v>
      </c>
      <c r="J248">
        <v>100.66</v>
      </c>
      <c r="K248">
        <v>2.5099999999999998</v>
      </c>
      <c r="L248">
        <v>0</v>
      </c>
      <c r="M248">
        <v>0.93</v>
      </c>
      <c r="N248">
        <v>2.04</v>
      </c>
      <c r="O248">
        <v>13.9</v>
      </c>
      <c r="P248" t="s">
        <v>24</v>
      </c>
    </row>
    <row r="249" spans="1:16" x14ac:dyDescent="0.2">
      <c r="A249" s="1">
        <v>45263</v>
      </c>
      <c r="B249" s="2">
        <v>0.7099537037037037</v>
      </c>
      <c r="C249" s="9">
        <f t="shared" si="3"/>
        <v>45263.709953703707</v>
      </c>
      <c r="D249">
        <v>10.38</v>
      </c>
      <c r="E249">
        <v>48.180999999999997</v>
      </c>
      <c r="F249">
        <v>31.25</v>
      </c>
      <c r="G249">
        <v>8.09</v>
      </c>
      <c r="H249">
        <v>-72.510000000000005</v>
      </c>
      <c r="I249">
        <v>9.26</v>
      </c>
      <c r="J249">
        <v>101</v>
      </c>
      <c r="K249">
        <v>2.56</v>
      </c>
      <c r="L249">
        <v>0</v>
      </c>
      <c r="M249">
        <v>0.88</v>
      </c>
      <c r="N249">
        <v>2.0699999999999998</v>
      </c>
      <c r="O249">
        <v>13.8</v>
      </c>
      <c r="P249" t="s">
        <v>24</v>
      </c>
    </row>
    <row r="250" spans="1:16" x14ac:dyDescent="0.2">
      <c r="A250" s="1">
        <v>45263</v>
      </c>
      <c r="B250" s="2">
        <v>0.72037037037037033</v>
      </c>
      <c r="C250" s="9">
        <f t="shared" si="3"/>
        <v>45263.720370370371</v>
      </c>
      <c r="D250">
        <v>10.401</v>
      </c>
      <c r="E250">
        <v>48.192999999999998</v>
      </c>
      <c r="F250">
        <v>31.26</v>
      </c>
      <c r="G250">
        <v>8.09</v>
      </c>
      <c r="H250">
        <v>-72.69</v>
      </c>
      <c r="I250">
        <v>9.31</v>
      </c>
      <c r="J250">
        <v>101.65</v>
      </c>
      <c r="K250">
        <v>2.5499999999999998</v>
      </c>
      <c r="L250">
        <v>0</v>
      </c>
      <c r="M250">
        <v>0.96</v>
      </c>
      <c r="N250">
        <v>1.95</v>
      </c>
      <c r="O250">
        <v>13.9</v>
      </c>
      <c r="P250" t="s">
        <v>24</v>
      </c>
    </row>
    <row r="251" spans="1:16" x14ac:dyDescent="0.2">
      <c r="A251" s="1">
        <v>45263</v>
      </c>
      <c r="B251" s="2">
        <v>0.73077546296296303</v>
      </c>
      <c r="C251" s="9">
        <f t="shared" si="3"/>
        <v>45263.730775462966</v>
      </c>
      <c r="D251">
        <v>10.420999999999999</v>
      </c>
      <c r="E251">
        <v>48.220999999999997</v>
      </c>
      <c r="F251">
        <v>31.28</v>
      </c>
      <c r="G251">
        <v>8.09</v>
      </c>
      <c r="H251">
        <v>-72.989999999999995</v>
      </c>
      <c r="I251">
        <v>9.36</v>
      </c>
      <c r="J251">
        <v>102.26</v>
      </c>
      <c r="K251">
        <v>2.4900000000000002</v>
      </c>
      <c r="L251">
        <v>0</v>
      </c>
      <c r="M251">
        <v>0.97</v>
      </c>
      <c r="N251">
        <v>2.0099999999999998</v>
      </c>
      <c r="O251">
        <v>13.9</v>
      </c>
      <c r="P251" t="s">
        <v>24</v>
      </c>
    </row>
    <row r="252" spans="1:16" x14ac:dyDescent="0.2">
      <c r="A252" s="1">
        <v>45263</v>
      </c>
      <c r="B252" s="2">
        <v>0.74119212962962966</v>
      </c>
      <c r="C252" s="9">
        <f t="shared" si="3"/>
        <v>45263.74119212963</v>
      </c>
      <c r="D252">
        <v>10.467000000000001</v>
      </c>
      <c r="E252">
        <v>48.174999999999997</v>
      </c>
      <c r="F252">
        <v>31.25</v>
      </c>
      <c r="G252">
        <v>8.09</v>
      </c>
      <c r="H252">
        <v>-72.91</v>
      </c>
      <c r="I252">
        <v>9.34</v>
      </c>
      <c r="J252">
        <v>102.12</v>
      </c>
      <c r="K252">
        <v>2.57</v>
      </c>
      <c r="L252">
        <v>0</v>
      </c>
      <c r="M252">
        <v>0.96</v>
      </c>
      <c r="N252">
        <v>1.72</v>
      </c>
      <c r="O252">
        <v>13.8</v>
      </c>
      <c r="P252" t="s">
        <v>24</v>
      </c>
    </row>
    <row r="253" spans="1:16" x14ac:dyDescent="0.2">
      <c r="A253" s="1">
        <v>45263</v>
      </c>
      <c r="B253" s="2">
        <v>0.75162037037037033</v>
      </c>
      <c r="C253" s="9">
        <f t="shared" si="3"/>
        <v>45263.751620370371</v>
      </c>
      <c r="D253">
        <v>10.499000000000001</v>
      </c>
      <c r="E253">
        <v>48.139000000000003</v>
      </c>
      <c r="F253">
        <v>31.23</v>
      </c>
      <c r="G253">
        <v>8.08</v>
      </c>
      <c r="H253">
        <v>-72.48</v>
      </c>
      <c r="I253">
        <v>9.2799999999999994</v>
      </c>
      <c r="J253">
        <v>101.52</v>
      </c>
      <c r="K253">
        <v>2.61</v>
      </c>
      <c r="L253">
        <v>0</v>
      </c>
      <c r="M253">
        <v>0.88</v>
      </c>
      <c r="N253">
        <v>1.6</v>
      </c>
      <c r="O253">
        <v>13.8</v>
      </c>
      <c r="P253" t="s">
        <v>24</v>
      </c>
    </row>
    <row r="254" spans="1:16" x14ac:dyDescent="0.2">
      <c r="A254" s="1">
        <v>45263</v>
      </c>
      <c r="B254" s="2">
        <v>0.76202546296296303</v>
      </c>
      <c r="C254" s="9">
        <f t="shared" si="3"/>
        <v>45263.762025462966</v>
      </c>
      <c r="D254">
        <v>10.519</v>
      </c>
      <c r="E254">
        <v>48.201000000000001</v>
      </c>
      <c r="F254">
        <v>31.28</v>
      </c>
      <c r="G254">
        <v>8.1</v>
      </c>
      <c r="H254">
        <v>-73.27</v>
      </c>
      <c r="I254">
        <v>9.42</v>
      </c>
      <c r="J254">
        <v>103.11</v>
      </c>
      <c r="K254">
        <v>2.5499999999999998</v>
      </c>
      <c r="L254">
        <v>0</v>
      </c>
      <c r="M254">
        <v>0.98</v>
      </c>
      <c r="N254">
        <v>1.75</v>
      </c>
      <c r="O254">
        <v>13.8</v>
      </c>
      <c r="P254" t="s">
        <v>24</v>
      </c>
    </row>
    <row r="255" spans="1:16" x14ac:dyDescent="0.2">
      <c r="A255" s="1">
        <v>45263</v>
      </c>
      <c r="B255" s="2">
        <v>0.77244212962962966</v>
      </c>
      <c r="C255" s="9">
        <f t="shared" si="3"/>
        <v>45263.77244212963</v>
      </c>
      <c r="D255">
        <v>10.619</v>
      </c>
      <c r="E255">
        <v>48.162999999999997</v>
      </c>
      <c r="F255">
        <v>31.25</v>
      </c>
      <c r="G255">
        <v>8.09</v>
      </c>
      <c r="H255">
        <v>-73.09</v>
      </c>
      <c r="I255">
        <v>9.3699999999999992</v>
      </c>
      <c r="J255">
        <v>102.74</v>
      </c>
      <c r="K255">
        <v>2.5299999999999998</v>
      </c>
      <c r="L255">
        <v>0</v>
      </c>
      <c r="M255">
        <v>1.1499999999999999</v>
      </c>
      <c r="N255">
        <v>2.0299999999999998</v>
      </c>
      <c r="O255">
        <v>13.9</v>
      </c>
      <c r="P255" t="s">
        <v>24</v>
      </c>
    </row>
    <row r="256" spans="1:16" x14ac:dyDescent="0.2">
      <c r="A256" s="1">
        <v>45263</v>
      </c>
      <c r="B256" s="2">
        <v>0.78288194444444448</v>
      </c>
      <c r="C256" s="9">
        <f t="shared" si="3"/>
        <v>45263.782881944448</v>
      </c>
      <c r="D256">
        <v>10.662000000000001</v>
      </c>
      <c r="E256">
        <v>48.124000000000002</v>
      </c>
      <c r="F256">
        <v>31.23</v>
      </c>
      <c r="G256">
        <v>8.09</v>
      </c>
      <c r="H256">
        <v>-72.88</v>
      </c>
      <c r="I256">
        <v>9.35</v>
      </c>
      <c r="J256">
        <v>102.62</v>
      </c>
      <c r="K256">
        <v>2.42</v>
      </c>
      <c r="L256">
        <v>0</v>
      </c>
      <c r="M256">
        <v>1.1499999999999999</v>
      </c>
      <c r="N256">
        <v>2.0499999999999998</v>
      </c>
      <c r="O256">
        <v>13.9</v>
      </c>
      <c r="P256" t="s">
        <v>24</v>
      </c>
    </row>
    <row r="257" spans="1:16" x14ac:dyDescent="0.2">
      <c r="A257" s="1">
        <v>45263</v>
      </c>
      <c r="B257" s="2">
        <v>0.79329861111111111</v>
      </c>
      <c r="C257" s="9">
        <f t="shared" si="3"/>
        <v>45263.793298611112</v>
      </c>
      <c r="D257">
        <v>10.661</v>
      </c>
      <c r="E257">
        <v>48.134</v>
      </c>
      <c r="F257">
        <v>31.24</v>
      </c>
      <c r="G257">
        <v>8.09</v>
      </c>
      <c r="H257">
        <v>-72.89</v>
      </c>
      <c r="I257">
        <v>9.3699999999999992</v>
      </c>
      <c r="J257">
        <v>102.79</v>
      </c>
      <c r="K257">
        <v>2.52</v>
      </c>
      <c r="L257">
        <v>0</v>
      </c>
      <c r="M257">
        <v>1.17</v>
      </c>
      <c r="N257">
        <v>2.09</v>
      </c>
      <c r="O257">
        <v>13.9</v>
      </c>
      <c r="P257" t="s">
        <v>24</v>
      </c>
    </row>
    <row r="258" spans="1:16" x14ac:dyDescent="0.2">
      <c r="A258" s="1">
        <v>45263</v>
      </c>
      <c r="B258" s="2">
        <v>0.80369212962962966</v>
      </c>
      <c r="C258" s="9">
        <f t="shared" si="3"/>
        <v>45263.80369212963</v>
      </c>
      <c r="D258">
        <v>10.733000000000001</v>
      </c>
      <c r="E258">
        <v>48.088000000000001</v>
      </c>
      <c r="F258">
        <v>31.21</v>
      </c>
      <c r="G258">
        <v>8.09</v>
      </c>
      <c r="H258">
        <v>-72.75</v>
      </c>
      <c r="I258">
        <v>9.34</v>
      </c>
      <c r="J258">
        <v>102.63</v>
      </c>
      <c r="K258">
        <v>2.5499999999999998</v>
      </c>
      <c r="L258">
        <v>0</v>
      </c>
      <c r="M258">
        <v>1.08</v>
      </c>
      <c r="N258">
        <v>1.86</v>
      </c>
      <c r="O258">
        <v>13.8</v>
      </c>
      <c r="P258" t="s">
        <v>24</v>
      </c>
    </row>
    <row r="259" spans="1:16" x14ac:dyDescent="0.2">
      <c r="A259" s="1">
        <v>45263</v>
      </c>
      <c r="B259" s="2">
        <v>0.8141087962962964</v>
      </c>
      <c r="C259" s="9">
        <f t="shared" si="3"/>
        <v>45263.814108796294</v>
      </c>
      <c r="D259">
        <v>10.775</v>
      </c>
      <c r="E259">
        <v>48.072000000000003</v>
      </c>
      <c r="F259">
        <v>31.2</v>
      </c>
      <c r="G259">
        <v>8.09</v>
      </c>
      <c r="H259">
        <v>-72.760000000000005</v>
      </c>
      <c r="I259">
        <v>9.32</v>
      </c>
      <c r="J259">
        <v>102.53</v>
      </c>
      <c r="K259">
        <v>2.71</v>
      </c>
      <c r="L259">
        <v>0</v>
      </c>
      <c r="M259">
        <v>0.94</v>
      </c>
      <c r="N259">
        <v>1.9</v>
      </c>
      <c r="O259">
        <v>13.9</v>
      </c>
      <c r="P259" t="s">
        <v>24</v>
      </c>
    </row>
    <row r="260" spans="1:16" x14ac:dyDescent="0.2">
      <c r="A260" s="1">
        <v>45263</v>
      </c>
      <c r="B260" s="2">
        <v>0.82452546296296303</v>
      </c>
      <c r="C260" s="9">
        <f t="shared" si="3"/>
        <v>45263.824525462966</v>
      </c>
      <c r="D260">
        <v>10.795</v>
      </c>
      <c r="E260">
        <v>48.061999999999998</v>
      </c>
      <c r="F260">
        <v>31.19</v>
      </c>
      <c r="G260">
        <v>8.09</v>
      </c>
      <c r="H260">
        <v>-72.650000000000006</v>
      </c>
      <c r="I260">
        <v>9.27</v>
      </c>
      <c r="J260">
        <v>102.01</v>
      </c>
      <c r="K260">
        <v>2.61</v>
      </c>
      <c r="L260">
        <v>0</v>
      </c>
      <c r="M260">
        <v>1.1000000000000001</v>
      </c>
      <c r="N260">
        <v>2.08</v>
      </c>
      <c r="O260">
        <v>13.8</v>
      </c>
      <c r="P260" t="s">
        <v>24</v>
      </c>
    </row>
    <row r="261" spans="1:16" x14ac:dyDescent="0.2">
      <c r="A261" s="1">
        <v>45263</v>
      </c>
      <c r="B261" s="2">
        <v>0.8349537037037037</v>
      </c>
      <c r="C261" s="9">
        <f t="shared" si="3"/>
        <v>45263.834953703707</v>
      </c>
      <c r="D261">
        <v>10.821999999999999</v>
      </c>
      <c r="E261">
        <v>48.042999999999999</v>
      </c>
      <c r="F261">
        <v>31.18</v>
      </c>
      <c r="G261">
        <v>8.08</v>
      </c>
      <c r="H261">
        <v>-72.459999999999994</v>
      </c>
      <c r="I261">
        <v>9.25</v>
      </c>
      <c r="J261">
        <v>101.85</v>
      </c>
      <c r="K261">
        <v>2.91</v>
      </c>
      <c r="L261">
        <v>0</v>
      </c>
      <c r="M261">
        <v>1.18</v>
      </c>
      <c r="N261">
        <v>2.0699999999999998</v>
      </c>
      <c r="O261">
        <v>13.8</v>
      </c>
      <c r="P261" t="s">
        <v>24</v>
      </c>
    </row>
    <row r="262" spans="1:16" x14ac:dyDescent="0.2">
      <c r="A262" s="1">
        <v>45263</v>
      </c>
      <c r="B262" s="2">
        <v>0.84537037037037033</v>
      </c>
      <c r="C262" s="9">
        <f t="shared" si="3"/>
        <v>45263.845370370371</v>
      </c>
      <c r="D262">
        <v>10.898999999999999</v>
      </c>
      <c r="E262">
        <v>48.006</v>
      </c>
      <c r="F262">
        <v>31.16</v>
      </c>
      <c r="G262">
        <v>8.08</v>
      </c>
      <c r="H262">
        <v>-72.12</v>
      </c>
      <c r="I262">
        <v>9.23</v>
      </c>
      <c r="J262">
        <v>101.75</v>
      </c>
      <c r="K262">
        <v>3</v>
      </c>
      <c r="L262">
        <v>0</v>
      </c>
      <c r="M262">
        <v>1.06</v>
      </c>
      <c r="N262">
        <v>2.12</v>
      </c>
      <c r="O262">
        <v>13.9</v>
      </c>
      <c r="P262" t="s">
        <v>24</v>
      </c>
    </row>
    <row r="263" spans="1:16" x14ac:dyDescent="0.2">
      <c r="A263" s="1">
        <v>45263</v>
      </c>
      <c r="B263" s="2">
        <v>0.85578703703703696</v>
      </c>
      <c r="C263" s="9">
        <f t="shared" si="3"/>
        <v>45263.855787037035</v>
      </c>
      <c r="D263">
        <v>11.034000000000001</v>
      </c>
      <c r="E263">
        <v>47.933999999999997</v>
      </c>
      <c r="F263">
        <v>31.11</v>
      </c>
      <c r="G263">
        <v>8.07</v>
      </c>
      <c r="H263">
        <v>-71.84</v>
      </c>
      <c r="I263">
        <v>9.18</v>
      </c>
      <c r="J263">
        <v>101.47</v>
      </c>
      <c r="K263">
        <v>3.22</v>
      </c>
      <c r="L263">
        <v>0</v>
      </c>
      <c r="M263">
        <v>0.98</v>
      </c>
      <c r="N263">
        <v>1.84</v>
      </c>
      <c r="O263">
        <v>13.9</v>
      </c>
      <c r="P263" t="s">
        <v>24</v>
      </c>
    </row>
    <row r="264" spans="1:16" x14ac:dyDescent="0.2">
      <c r="A264" s="1">
        <v>45263</v>
      </c>
      <c r="B264" s="2">
        <v>0.8662037037037037</v>
      </c>
      <c r="C264" s="9">
        <f t="shared" si="3"/>
        <v>45263.866203703707</v>
      </c>
      <c r="D264">
        <v>11.103</v>
      </c>
      <c r="E264">
        <v>47.899000000000001</v>
      </c>
      <c r="F264">
        <v>31.09</v>
      </c>
      <c r="G264">
        <v>8.07</v>
      </c>
      <c r="H264">
        <v>-71.64</v>
      </c>
      <c r="I264">
        <v>9.15</v>
      </c>
      <c r="J264">
        <v>101.28</v>
      </c>
      <c r="K264">
        <v>3.43</v>
      </c>
      <c r="L264">
        <v>0</v>
      </c>
      <c r="M264">
        <v>1.07</v>
      </c>
      <c r="N264">
        <v>2.35</v>
      </c>
      <c r="O264">
        <v>13.9</v>
      </c>
      <c r="P264" t="s">
        <v>24</v>
      </c>
    </row>
    <row r="265" spans="1:16" x14ac:dyDescent="0.2">
      <c r="A265" s="1">
        <v>45263</v>
      </c>
      <c r="B265" s="2">
        <v>0.87662037037037033</v>
      </c>
      <c r="C265" s="9">
        <f t="shared" si="3"/>
        <v>45263.876620370371</v>
      </c>
      <c r="D265">
        <v>11.16</v>
      </c>
      <c r="E265">
        <v>47.86</v>
      </c>
      <c r="F265">
        <v>31.07</v>
      </c>
      <c r="G265">
        <v>8.06</v>
      </c>
      <c r="H265">
        <v>-71.41</v>
      </c>
      <c r="I265">
        <v>9.11</v>
      </c>
      <c r="J265">
        <v>100.94</v>
      </c>
      <c r="K265">
        <v>3.48</v>
      </c>
      <c r="L265">
        <v>0</v>
      </c>
      <c r="M265">
        <v>1.0900000000000001</v>
      </c>
      <c r="N265">
        <v>2.38</v>
      </c>
      <c r="O265">
        <v>13.9</v>
      </c>
      <c r="P265" t="s">
        <v>24</v>
      </c>
    </row>
    <row r="266" spans="1:16" x14ac:dyDescent="0.2">
      <c r="A266" s="1">
        <v>45263</v>
      </c>
      <c r="B266" s="2">
        <v>0.88702546296296303</v>
      </c>
      <c r="C266" s="9">
        <f t="shared" ref="C266:C329" si="4">A266+B266</f>
        <v>45263.887025462966</v>
      </c>
      <c r="D266">
        <v>11.183999999999999</v>
      </c>
      <c r="E266">
        <v>47.84</v>
      </c>
      <c r="F266">
        <v>31.05</v>
      </c>
      <c r="G266">
        <v>8.06</v>
      </c>
      <c r="H266">
        <v>-71.260000000000005</v>
      </c>
      <c r="I266">
        <v>9.1</v>
      </c>
      <c r="J266">
        <v>100.83</v>
      </c>
      <c r="K266">
        <v>3.47</v>
      </c>
      <c r="L266">
        <v>0</v>
      </c>
      <c r="M266">
        <v>1.18</v>
      </c>
      <c r="N266">
        <v>2.1800000000000002</v>
      </c>
      <c r="O266">
        <v>13.8</v>
      </c>
      <c r="P266" t="s">
        <v>24</v>
      </c>
    </row>
    <row r="267" spans="1:16" x14ac:dyDescent="0.2">
      <c r="A267" s="1">
        <v>45263</v>
      </c>
      <c r="B267" s="2">
        <v>0.89744212962962966</v>
      </c>
      <c r="C267" s="9">
        <f t="shared" si="4"/>
        <v>45263.89744212963</v>
      </c>
      <c r="D267">
        <v>11.287000000000001</v>
      </c>
      <c r="E267">
        <v>47.774000000000001</v>
      </c>
      <c r="F267">
        <v>31.01</v>
      </c>
      <c r="G267">
        <v>8.0500000000000007</v>
      </c>
      <c r="H267">
        <v>-70.91</v>
      </c>
      <c r="I267">
        <v>9.0500000000000007</v>
      </c>
      <c r="J267">
        <v>100.48</v>
      </c>
      <c r="K267">
        <v>3.72</v>
      </c>
      <c r="L267">
        <v>0</v>
      </c>
      <c r="M267">
        <v>1.25</v>
      </c>
      <c r="N267">
        <v>2.62</v>
      </c>
      <c r="O267">
        <v>13.9</v>
      </c>
      <c r="P267" t="s">
        <v>24</v>
      </c>
    </row>
    <row r="268" spans="1:16" x14ac:dyDescent="0.2">
      <c r="A268" s="1">
        <v>45263</v>
      </c>
      <c r="B268" s="2">
        <v>0.9078587962962964</v>
      </c>
      <c r="C268" s="9">
        <f t="shared" si="4"/>
        <v>45263.907858796294</v>
      </c>
      <c r="D268">
        <v>11.39</v>
      </c>
      <c r="E268">
        <v>47.725000000000001</v>
      </c>
      <c r="F268">
        <v>30.98</v>
      </c>
      <c r="G268">
        <v>8.0500000000000007</v>
      </c>
      <c r="H268">
        <v>-70.63</v>
      </c>
      <c r="I268">
        <v>8.99</v>
      </c>
      <c r="J268">
        <v>100.01</v>
      </c>
      <c r="K268">
        <v>3.89</v>
      </c>
      <c r="L268">
        <v>0</v>
      </c>
      <c r="M268">
        <v>1.3</v>
      </c>
      <c r="N268">
        <v>3.17</v>
      </c>
      <c r="O268">
        <v>13.9</v>
      </c>
      <c r="P268" t="s">
        <v>24</v>
      </c>
    </row>
    <row r="269" spans="1:16" x14ac:dyDescent="0.2">
      <c r="A269" s="1">
        <v>45263</v>
      </c>
      <c r="B269" s="2">
        <v>0.91827546296296303</v>
      </c>
      <c r="C269" s="9">
        <f t="shared" si="4"/>
        <v>45263.918275462966</v>
      </c>
      <c r="D269">
        <v>11.407999999999999</v>
      </c>
      <c r="E269">
        <v>47.723999999999997</v>
      </c>
      <c r="F269">
        <v>30.98</v>
      </c>
      <c r="G269">
        <v>8.0500000000000007</v>
      </c>
      <c r="H269">
        <v>-70.540000000000006</v>
      </c>
      <c r="I269">
        <v>8.9499999999999993</v>
      </c>
      <c r="J269">
        <v>99.64</v>
      </c>
      <c r="K269">
        <v>3.89</v>
      </c>
      <c r="L269">
        <v>0</v>
      </c>
      <c r="M269">
        <v>1.41</v>
      </c>
      <c r="N269">
        <v>3.6</v>
      </c>
      <c r="O269">
        <v>13.9</v>
      </c>
      <c r="P269" t="s">
        <v>24</v>
      </c>
    </row>
    <row r="270" spans="1:16" x14ac:dyDescent="0.2">
      <c r="A270" s="1">
        <v>45263</v>
      </c>
      <c r="B270" s="2">
        <v>0.9287037037037037</v>
      </c>
      <c r="C270" s="9">
        <f t="shared" si="4"/>
        <v>45263.928703703707</v>
      </c>
      <c r="D270">
        <v>11.425000000000001</v>
      </c>
      <c r="E270">
        <v>47.670999999999999</v>
      </c>
      <c r="F270">
        <v>30.94</v>
      </c>
      <c r="G270">
        <v>8.0399999999999991</v>
      </c>
      <c r="H270">
        <v>-70.31</v>
      </c>
      <c r="I270">
        <v>8.91</v>
      </c>
      <c r="J270">
        <v>99.22</v>
      </c>
      <c r="K270">
        <v>4.01</v>
      </c>
      <c r="L270">
        <v>0</v>
      </c>
      <c r="M270">
        <v>1.57</v>
      </c>
      <c r="N270">
        <v>4.07</v>
      </c>
      <c r="O270">
        <v>13.8</v>
      </c>
      <c r="P270" t="s">
        <v>24</v>
      </c>
    </row>
    <row r="271" spans="1:16" x14ac:dyDescent="0.2">
      <c r="A271" s="1">
        <v>45263</v>
      </c>
      <c r="B271" s="2">
        <v>0.9391087962962964</v>
      </c>
      <c r="C271" s="9">
        <f t="shared" si="4"/>
        <v>45263.939108796294</v>
      </c>
      <c r="D271">
        <v>11.513</v>
      </c>
      <c r="E271">
        <v>47.61</v>
      </c>
      <c r="F271">
        <v>30.9</v>
      </c>
      <c r="G271">
        <v>8.0399999999999991</v>
      </c>
      <c r="H271">
        <v>-69.97</v>
      </c>
      <c r="I271">
        <v>8.8800000000000008</v>
      </c>
      <c r="J271">
        <v>99.06</v>
      </c>
      <c r="K271">
        <v>4.1900000000000004</v>
      </c>
      <c r="L271">
        <v>0</v>
      </c>
      <c r="M271">
        <v>1.58</v>
      </c>
      <c r="N271">
        <v>3.89</v>
      </c>
      <c r="O271">
        <v>13.9</v>
      </c>
      <c r="P271" t="s">
        <v>24</v>
      </c>
    </row>
    <row r="272" spans="1:16" x14ac:dyDescent="0.2">
      <c r="A272" s="1">
        <v>45263</v>
      </c>
      <c r="B272" s="2">
        <v>0.94952546296296303</v>
      </c>
      <c r="C272" s="9">
        <f t="shared" si="4"/>
        <v>45263.949525462966</v>
      </c>
      <c r="D272">
        <v>11.555999999999999</v>
      </c>
      <c r="E272">
        <v>47.564999999999998</v>
      </c>
      <c r="F272">
        <v>30.87</v>
      </c>
      <c r="G272">
        <v>8.0299999999999994</v>
      </c>
      <c r="H272">
        <v>-69.680000000000007</v>
      </c>
      <c r="I272">
        <v>8.82</v>
      </c>
      <c r="J272">
        <v>98.45</v>
      </c>
      <c r="K272">
        <v>4.25</v>
      </c>
      <c r="L272">
        <v>0</v>
      </c>
      <c r="M272">
        <v>1.36</v>
      </c>
      <c r="N272">
        <v>3.51</v>
      </c>
      <c r="O272">
        <v>13.9</v>
      </c>
      <c r="P272" t="s">
        <v>24</v>
      </c>
    </row>
    <row r="273" spans="1:16" x14ac:dyDescent="0.2">
      <c r="A273" s="1">
        <v>45263</v>
      </c>
      <c r="B273" s="2">
        <v>0.9599537037037037</v>
      </c>
      <c r="C273" s="9">
        <f t="shared" si="4"/>
        <v>45263.959953703707</v>
      </c>
      <c r="D273">
        <v>11.599</v>
      </c>
      <c r="E273">
        <v>47.524999999999999</v>
      </c>
      <c r="F273">
        <v>30.85</v>
      </c>
      <c r="G273">
        <v>8.0299999999999994</v>
      </c>
      <c r="H273">
        <v>-69.55</v>
      </c>
      <c r="I273">
        <v>8.8000000000000007</v>
      </c>
      <c r="J273">
        <v>98.28</v>
      </c>
      <c r="K273">
        <v>4.22</v>
      </c>
      <c r="L273">
        <v>0</v>
      </c>
      <c r="M273">
        <v>1.51</v>
      </c>
      <c r="N273">
        <v>3.73</v>
      </c>
      <c r="O273">
        <v>13.8</v>
      </c>
      <c r="P273" t="s">
        <v>24</v>
      </c>
    </row>
    <row r="274" spans="1:16" x14ac:dyDescent="0.2">
      <c r="A274" s="1">
        <v>45263</v>
      </c>
      <c r="B274" s="2">
        <v>0.97037037037037033</v>
      </c>
      <c r="C274" s="9">
        <f t="shared" si="4"/>
        <v>45263.970370370371</v>
      </c>
      <c r="D274">
        <v>11.654</v>
      </c>
      <c r="E274">
        <v>47.473999999999997</v>
      </c>
      <c r="F274">
        <v>30.81</v>
      </c>
      <c r="G274">
        <v>8.0299999999999994</v>
      </c>
      <c r="H274">
        <v>-69.59</v>
      </c>
      <c r="I274">
        <v>8.82</v>
      </c>
      <c r="J274">
        <v>98.59</v>
      </c>
      <c r="K274">
        <v>4.26</v>
      </c>
      <c r="L274">
        <v>0</v>
      </c>
      <c r="M274">
        <v>1.45</v>
      </c>
      <c r="N274">
        <v>3.53</v>
      </c>
      <c r="O274">
        <v>13.8</v>
      </c>
      <c r="P274" t="s">
        <v>24</v>
      </c>
    </row>
    <row r="275" spans="1:16" x14ac:dyDescent="0.2">
      <c r="A275" s="1">
        <v>45263</v>
      </c>
      <c r="B275" s="2">
        <v>0.98078703703703696</v>
      </c>
      <c r="C275" s="9">
        <f t="shared" si="4"/>
        <v>45263.980787037035</v>
      </c>
      <c r="D275">
        <v>11.691000000000001</v>
      </c>
      <c r="E275">
        <v>47.408000000000001</v>
      </c>
      <c r="F275">
        <v>30.77</v>
      </c>
      <c r="G275">
        <v>8.0299999999999994</v>
      </c>
      <c r="H275">
        <v>-69.680000000000007</v>
      </c>
      <c r="I275">
        <v>8.86</v>
      </c>
      <c r="J275">
        <v>99.08</v>
      </c>
      <c r="K275">
        <v>4.2</v>
      </c>
      <c r="L275">
        <v>0</v>
      </c>
      <c r="M275">
        <v>1.42</v>
      </c>
      <c r="N275">
        <v>3.19</v>
      </c>
      <c r="O275">
        <v>13.9</v>
      </c>
      <c r="P275" t="s">
        <v>24</v>
      </c>
    </row>
    <row r="276" spans="1:16" x14ac:dyDescent="0.2">
      <c r="A276" s="1">
        <v>45263</v>
      </c>
      <c r="B276" s="2">
        <v>0.9912037037037037</v>
      </c>
      <c r="C276" s="9">
        <f t="shared" si="4"/>
        <v>45263.991203703707</v>
      </c>
      <c r="D276">
        <v>11.74</v>
      </c>
      <c r="E276">
        <v>47.371000000000002</v>
      </c>
      <c r="F276">
        <v>30.74</v>
      </c>
      <c r="G276">
        <v>8.0299999999999994</v>
      </c>
      <c r="H276">
        <v>-69.58</v>
      </c>
      <c r="I276">
        <v>8.8699999999999992</v>
      </c>
      <c r="J276">
        <v>99.24</v>
      </c>
      <c r="K276">
        <v>4.2699999999999996</v>
      </c>
      <c r="L276">
        <v>0</v>
      </c>
      <c r="M276">
        <v>1.41</v>
      </c>
      <c r="N276">
        <v>3.02</v>
      </c>
      <c r="O276">
        <v>13.8</v>
      </c>
      <c r="P276" t="s">
        <v>24</v>
      </c>
    </row>
    <row r="277" spans="1:16" x14ac:dyDescent="0.2">
      <c r="A277" s="1">
        <v>45264</v>
      </c>
      <c r="B277" s="2">
        <v>1.6087962962962963E-3</v>
      </c>
      <c r="C277" s="9">
        <f t="shared" si="4"/>
        <v>45264.001608796294</v>
      </c>
      <c r="D277">
        <v>11.813000000000001</v>
      </c>
      <c r="E277">
        <v>47.308999999999997</v>
      </c>
      <c r="F277">
        <v>30.7</v>
      </c>
      <c r="G277">
        <v>8.0299999999999994</v>
      </c>
      <c r="H277">
        <v>-69.5</v>
      </c>
      <c r="I277">
        <v>8.86</v>
      </c>
      <c r="J277">
        <v>99.27</v>
      </c>
      <c r="K277">
        <v>4.17</v>
      </c>
      <c r="L277">
        <v>0</v>
      </c>
      <c r="M277">
        <v>1.37</v>
      </c>
      <c r="N277">
        <v>3.3</v>
      </c>
      <c r="O277">
        <v>13.8</v>
      </c>
      <c r="P277" t="s">
        <v>24</v>
      </c>
    </row>
    <row r="278" spans="1:16" x14ac:dyDescent="0.2">
      <c r="A278" s="1">
        <v>45264</v>
      </c>
      <c r="B278" s="2">
        <v>1.2025462962962962E-2</v>
      </c>
      <c r="C278" s="9">
        <f t="shared" si="4"/>
        <v>45264.012025462966</v>
      </c>
      <c r="D278">
        <v>11.891999999999999</v>
      </c>
      <c r="E278">
        <v>47.216999999999999</v>
      </c>
      <c r="F278">
        <v>30.64</v>
      </c>
      <c r="G278">
        <v>8.0299999999999994</v>
      </c>
      <c r="H278">
        <v>-69.84</v>
      </c>
      <c r="I278">
        <v>8.93</v>
      </c>
      <c r="J278">
        <v>100.22</v>
      </c>
      <c r="K278">
        <v>3.95</v>
      </c>
      <c r="L278">
        <v>0</v>
      </c>
      <c r="M278">
        <v>1.46</v>
      </c>
      <c r="N278">
        <v>4.42</v>
      </c>
      <c r="O278">
        <v>13.9</v>
      </c>
      <c r="P278" t="s">
        <v>24</v>
      </c>
    </row>
    <row r="279" spans="1:16" x14ac:dyDescent="0.2">
      <c r="A279" s="1">
        <v>45264</v>
      </c>
      <c r="B279" s="2">
        <v>2.2442129629629631E-2</v>
      </c>
      <c r="C279" s="9">
        <f t="shared" si="4"/>
        <v>45264.02244212963</v>
      </c>
      <c r="D279">
        <v>11.885</v>
      </c>
      <c r="E279">
        <v>47.218000000000004</v>
      </c>
      <c r="F279">
        <v>30.64</v>
      </c>
      <c r="G279">
        <v>8.0299999999999994</v>
      </c>
      <c r="H279">
        <v>-69.84</v>
      </c>
      <c r="I279">
        <v>8.93</v>
      </c>
      <c r="J279">
        <v>100.23</v>
      </c>
      <c r="K279">
        <v>3.98</v>
      </c>
      <c r="L279">
        <v>0</v>
      </c>
      <c r="M279">
        <v>1.5</v>
      </c>
      <c r="N279">
        <v>3.99</v>
      </c>
      <c r="O279">
        <v>13.9</v>
      </c>
      <c r="P279" t="s">
        <v>24</v>
      </c>
    </row>
    <row r="280" spans="1:16" x14ac:dyDescent="0.2">
      <c r="A280" s="1">
        <v>45264</v>
      </c>
      <c r="B280" s="2">
        <v>3.2858796296296296E-2</v>
      </c>
      <c r="C280" s="9">
        <f t="shared" si="4"/>
        <v>45264.032858796294</v>
      </c>
      <c r="D280">
        <v>11.859</v>
      </c>
      <c r="E280">
        <v>47.286000000000001</v>
      </c>
      <c r="F280">
        <v>30.69</v>
      </c>
      <c r="G280">
        <v>8.0299999999999994</v>
      </c>
      <c r="H280">
        <v>-69.64</v>
      </c>
      <c r="I280">
        <v>8.89</v>
      </c>
      <c r="J280">
        <v>99.71</v>
      </c>
      <c r="K280">
        <v>3.83</v>
      </c>
      <c r="L280">
        <v>0</v>
      </c>
      <c r="M280">
        <v>1.45</v>
      </c>
      <c r="N280">
        <v>3.68</v>
      </c>
      <c r="O280">
        <v>13.9</v>
      </c>
      <c r="P280" t="s">
        <v>24</v>
      </c>
    </row>
    <row r="281" spans="1:16" x14ac:dyDescent="0.2">
      <c r="A281" s="1">
        <v>45264</v>
      </c>
      <c r="B281" s="2">
        <v>4.3287037037037041E-2</v>
      </c>
      <c r="C281" s="9">
        <f t="shared" si="4"/>
        <v>45264.043287037035</v>
      </c>
      <c r="D281">
        <v>11.856999999999999</v>
      </c>
      <c r="E281">
        <v>47.307000000000002</v>
      </c>
      <c r="F281">
        <v>30.7</v>
      </c>
      <c r="G281">
        <v>8.0299999999999994</v>
      </c>
      <c r="H281">
        <v>-69.52</v>
      </c>
      <c r="I281">
        <v>8.86</v>
      </c>
      <c r="J281">
        <v>99.36</v>
      </c>
      <c r="K281">
        <v>3.75</v>
      </c>
      <c r="L281">
        <v>0</v>
      </c>
      <c r="M281">
        <v>1.48</v>
      </c>
      <c r="N281">
        <v>3.4</v>
      </c>
      <c r="O281">
        <v>13.9</v>
      </c>
      <c r="P281" t="s">
        <v>24</v>
      </c>
    </row>
    <row r="282" spans="1:16" x14ac:dyDescent="0.2">
      <c r="A282" s="1">
        <v>45264</v>
      </c>
      <c r="B282" s="2">
        <v>5.3703703703703698E-2</v>
      </c>
      <c r="C282" s="9">
        <f t="shared" si="4"/>
        <v>45264.053703703707</v>
      </c>
      <c r="D282">
        <v>11.83</v>
      </c>
      <c r="E282">
        <v>47.323</v>
      </c>
      <c r="F282">
        <v>30.71</v>
      </c>
      <c r="G282">
        <v>8.0299999999999994</v>
      </c>
      <c r="H282">
        <v>-69.48</v>
      </c>
      <c r="I282">
        <v>8.84</v>
      </c>
      <c r="J282">
        <v>99.15</v>
      </c>
      <c r="K282">
        <v>3.99</v>
      </c>
      <c r="L282">
        <v>0</v>
      </c>
      <c r="M282">
        <v>1.44</v>
      </c>
      <c r="N282">
        <v>4.6900000000000004</v>
      </c>
      <c r="O282">
        <v>13.9</v>
      </c>
      <c r="P282" t="s">
        <v>24</v>
      </c>
    </row>
    <row r="283" spans="1:16" x14ac:dyDescent="0.2">
      <c r="A283" s="1">
        <v>45264</v>
      </c>
      <c r="B283" s="2">
        <v>6.4120370370370369E-2</v>
      </c>
      <c r="C283" s="9">
        <f t="shared" si="4"/>
        <v>45264.064120370371</v>
      </c>
      <c r="D283">
        <v>11.788</v>
      </c>
      <c r="E283">
        <v>47.366</v>
      </c>
      <c r="F283">
        <v>30.74</v>
      </c>
      <c r="G283">
        <v>8.0299999999999994</v>
      </c>
      <c r="H283">
        <v>-69.5</v>
      </c>
      <c r="I283">
        <v>8.82</v>
      </c>
      <c r="J283">
        <v>98.89</v>
      </c>
      <c r="K283">
        <v>3.98</v>
      </c>
      <c r="L283">
        <v>0</v>
      </c>
      <c r="M283">
        <v>1.45</v>
      </c>
      <c r="N283">
        <v>4.3099999999999996</v>
      </c>
      <c r="O283">
        <v>13.9</v>
      </c>
      <c r="P283" t="s">
        <v>24</v>
      </c>
    </row>
    <row r="284" spans="1:16" x14ac:dyDescent="0.2">
      <c r="A284" s="1">
        <v>45264</v>
      </c>
      <c r="B284" s="2">
        <v>7.4537037037037041E-2</v>
      </c>
      <c r="C284" s="9">
        <f t="shared" si="4"/>
        <v>45264.074537037035</v>
      </c>
      <c r="D284">
        <v>11.704000000000001</v>
      </c>
      <c r="E284">
        <v>47.460999999999999</v>
      </c>
      <c r="F284">
        <v>30.8</v>
      </c>
      <c r="G284">
        <v>8.0299999999999994</v>
      </c>
      <c r="H284">
        <v>-69.650000000000006</v>
      </c>
      <c r="I284">
        <v>8.83</v>
      </c>
      <c r="J284">
        <v>98.84</v>
      </c>
      <c r="K284">
        <v>3.91</v>
      </c>
      <c r="L284">
        <v>0</v>
      </c>
      <c r="M284">
        <v>1.36</v>
      </c>
      <c r="N284">
        <v>4.08</v>
      </c>
      <c r="O284">
        <v>13.9</v>
      </c>
      <c r="P284" t="s">
        <v>24</v>
      </c>
    </row>
    <row r="285" spans="1:16" x14ac:dyDescent="0.2">
      <c r="A285" s="1">
        <v>45264</v>
      </c>
      <c r="B285" s="2">
        <v>8.4953703703703698E-2</v>
      </c>
      <c r="C285" s="9">
        <f t="shared" si="4"/>
        <v>45264.084953703707</v>
      </c>
      <c r="D285">
        <v>11.65</v>
      </c>
      <c r="E285">
        <v>47.54</v>
      </c>
      <c r="F285">
        <v>30.86</v>
      </c>
      <c r="G285">
        <v>8.0299999999999994</v>
      </c>
      <c r="H285">
        <v>-69.73</v>
      </c>
      <c r="I285">
        <v>8.84</v>
      </c>
      <c r="J285">
        <v>98.8</v>
      </c>
      <c r="K285">
        <v>3.77</v>
      </c>
      <c r="L285">
        <v>0</v>
      </c>
      <c r="M285">
        <v>1.28</v>
      </c>
      <c r="N285">
        <v>3.53</v>
      </c>
      <c r="O285">
        <v>13.8</v>
      </c>
      <c r="P285" t="s">
        <v>24</v>
      </c>
    </row>
    <row r="286" spans="1:16" x14ac:dyDescent="0.2">
      <c r="A286" s="1">
        <v>45264</v>
      </c>
      <c r="B286" s="2">
        <v>9.5370370370370369E-2</v>
      </c>
      <c r="C286" s="9">
        <f t="shared" si="4"/>
        <v>45264.095370370371</v>
      </c>
      <c r="D286">
        <v>11.557</v>
      </c>
      <c r="E286">
        <v>47.610999999999997</v>
      </c>
      <c r="F286">
        <v>30.91</v>
      </c>
      <c r="G286">
        <v>8.0299999999999994</v>
      </c>
      <c r="H286">
        <v>-69.88</v>
      </c>
      <c r="I286">
        <v>8.83</v>
      </c>
      <c r="J286">
        <v>98.56</v>
      </c>
      <c r="K286">
        <v>3.78</v>
      </c>
      <c r="L286">
        <v>0</v>
      </c>
      <c r="M286">
        <v>1.41</v>
      </c>
      <c r="N286">
        <v>3.38</v>
      </c>
      <c r="O286">
        <v>13.8</v>
      </c>
      <c r="P286" t="s">
        <v>24</v>
      </c>
    </row>
    <row r="287" spans="1:16" x14ac:dyDescent="0.2">
      <c r="A287" s="1">
        <v>45264</v>
      </c>
      <c r="B287" s="2">
        <v>0.10578703703703703</v>
      </c>
      <c r="C287" s="9">
        <f t="shared" si="4"/>
        <v>45264.105787037035</v>
      </c>
      <c r="D287">
        <v>11.425000000000001</v>
      </c>
      <c r="E287">
        <v>47.753</v>
      </c>
      <c r="F287">
        <v>31</v>
      </c>
      <c r="G287">
        <v>8.0399999999999991</v>
      </c>
      <c r="H287">
        <v>-70.39</v>
      </c>
      <c r="I287">
        <v>8.89</v>
      </c>
      <c r="J287">
        <v>99.06</v>
      </c>
      <c r="K287">
        <v>3.64</v>
      </c>
      <c r="L287">
        <v>0</v>
      </c>
      <c r="M287">
        <v>1.72</v>
      </c>
      <c r="N287">
        <v>5.6</v>
      </c>
      <c r="O287">
        <v>13.8</v>
      </c>
      <c r="P287" t="s">
        <v>24</v>
      </c>
    </row>
    <row r="288" spans="1:16" x14ac:dyDescent="0.2">
      <c r="A288" s="1">
        <v>45264</v>
      </c>
      <c r="B288" s="2">
        <v>0.1162037037037037</v>
      </c>
      <c r="C288" s="9">
        <f t="shared" si="4"/>
        <v>45264.116203703707</v>
      </c>
      <c r="D288">
        <v>11.214</v>
      </c>
      <c r="E288">
        <v>47.942</v>
      </c>
      <c r="F288">
        <v>31.13</v>
      </c>
      <c r="G288">
        <v>8.06</v>
      </c>
      <c r="H288">
        <v>-71.34</v>
      </c>
      <c r="I288">
        <v>9.02</v>
      </c>
      <c r="J288">
        <v>100.11</v>
      </c>
      <c r="K288">
        <v>3.19</v>
      </c>
      <c r="L288">
        <v>0</v>
      </c>
      <c r="M288">
        <v>1.69</v>
      </c>
      <c r="N288">
        <v>5.18</v>
      </c>
      <c r="O288">
        <v>13.9</v>
      </c>
      <c r="P288" t="s">
        <v>24</v>
      </c>
    </row>
    <row r="289" spans="1:16" x14ac:dyDescent="0.2">
      <c r="A289" s="1">
        <v>45264</v>
      </c>
      <c r="B289" s="2">
        <v>0.12662037037037036</v>
      </c>
      <c r="C289" s="9">
        <f t="shared" si="4"/>
        <v>45264.126620370371</v>
      </c>
      <c r="D289">
        <v>11.151</v>
      </c>
      <c r="E289">
        <v>47.981999999999999</v>
      </c>
      <c r="F289">
        <v>31.15</v>
      </c>
      <c r="G289">
        <v>8.06</v>
      </c>
      <c r="H289">
        <v>-71.48</v>
      </c>
      <c r="I289">
        <v>9.02</v>
      </c>
      <c r="J289">
        <v>99.97</v>
      </c>
      <c r="K289">
        <v>3.12</v>
      </c>
      <c r="L289">
        <v>0</v>
      </c>
      <c r="M289">
        <v>1.84</v>
      </c>
      <c r="N289">
        <v>6.67</v>
      </c>
      <c r="O289">
        <v>13.9</v>
      </c>
      <c r="P289" t="s">
        <v>24</v>
      </c>
    </row>
    <row r="290" spans="1:16" x14ac:dyDescent="0.2">
      <c r="A290" s="1">
        <v>45264</v>
      </c>
      <c r="B290" s="2">
        <v>0.13703703703703704</v>
      </c>
      <c r="C290" s="9">
        <f t="shared" si="4"/>
        <v>45264.137037037035</v>
      </c>
      <c r="D290">
        <v>11.205</v>
      </c>
      <c r="E290">
        <v>47.966000000000001</v>
      </c>
      <c r="F290">
        <v>31.14</v>
      </c>
      <c r="G290">
        <v>8.06</v>
      </c>
      <c r="H290">
        <v>-71.27</v>
      </c>
      <c r="I290">
        <v>8.98</v>
      </c>
      <c r="J290">
        <v>99.69</v>
      </c>
      <c r="K290">
        <v>3.05</v>
      </c>
      <c r="L290">
        <v>0</v>
      </c>
      <c r="M290">
        <v>1.58</v>
      </c>
      <c r="N290">
        <v>4.8899999999999997</v>
      </c>
      <c r="O290">
        <v>13.9</v>
      </c>
      <c r="P290" t="s">
        <v>24</v>
      </c>
    </row>
    <row r="291" spans="1:16" x14ac:dyDescent="0.2">
      <c r="A291" s="1">
        <v>45264</v>
      </c>
      <c r="B291" s="2">
        <v>0.1474537037037037</v>
      </c>
      <c r="C291" s="9">
        <f t="shared" si="4"/>
        <v>45264.147453703707</v>
      </c>
      <c r="D291">
        <v>11.145</v>
      </c>
      <c r="E291">
        <v>47.972000000000001</v>
      </c>
      <c r="F291">
        <v>31.15</v>
      </c>
      <c r="G291">
        <v>8.06</v>
      </c>
      <c r="H291">
        <v>-71.099999999999994</v>
      </c>
      <c r="I291">
        <v>8.9600000000000009</v>
      </c>
      <c r="J291">
        <v>99.3</v>
      </c>
      <c r="K291">
        <v>3.05</v>
      </c>
      <c r="L291">
        <v>0</v>
      </c>
      <c r="M291">
        <v>1.46</v>
      </c>
      <c r="N291">
        <v>4.21</v>
      </c>
      <c r="O291">
        <v>13.8</v>
      </c>
      <c r="P291" t="s">
        <v>24</v>
      </c>
    </row>
    <row r="292" spans="1:16" x14ac:dyDescent="0.2">
      <c r="A292" s="1">
        <v>45264</v>
      </c>
      <c r="B292" s="2">
        <v>0.15787037037037036</v>
      </c>
      <c r="C292" s="9">
        <f t="shared" si="4"/>
        <v>45264.157870370371</v>
      </c>
      <c r="D292">
        <v>11.122</v>
      </c>
      <c r="E292">
        <v>47.981000000000002</v>
      </c>
      <c r="F292">
        <v>31.15</v>
      </c>
      <c r="G292">
        <v>8.06</v>
      </c>
      <c r="H292">
        <v>-71.099999999999994</v>
      </c>
      <c r="I292">
        <v>8.9499999999999993</v>
      </c>
      <c r="J292">
        <v>99.09</v>
      </c>
      <c r="K292">
        <v>2.95</v>
      </c>
      <c r="L292">
        <v>0</v>
      </c>
      <c r="M292">
        <v>1.42</v>
      </c>
      <c r="N292">
        <v>4.32</v>
      </c>
      <c r="O292">
        <v>13.8</v>
      </c>
      <c r="P292" t="s">
        <v>24</v>
      </c>
    </row>
    <row r="293" spans="1:16" x14ac:dyDescent="0.2">
      <c r="A293" s="1">
        <v>45264</v>
      </c>
      <c r="B293" s="2">
        <v>0.16828703703703704</v>
      </c>
      <c r="C293" s="9">
        <f t="shared" si="4"/>
        <v>45264.168287037035</v>
      </c>
      <c r="D293">
        <v>11.092000000000001</v>
      </c>
      <c r="E293">
        <v>47.996000000000002</v>
      </c>
      <c r="F293">
        <v>31.16</v>
      </c>
      <c r="G293">
        <v>8.06</v>
      </c>
      <c r="H293">
        <v>-71.08</v>
      </c>
      <c r="I293">
        <v>8.94</v>
      </c>
      <c r="J293">
        <v>98.94</v>
      </c>
      <c r="K293">
        <v>2.96</v>
      </c>
      <c r="L293">
        <v>0</v>
      </c>
      <c r="M293">
        <v>1.65</v>
      </c>
      <c r="N293">
        <v>5.05</v>
      </c>
      <c r="O293">
        <v>13.9</v>
      </c>
      <c r="P293" t="s">
        <v>24</v>
      </c>
    </row>
    <row r="294" spans="1:16" x14ac:dyDescent="0.2">
      <c r="A294" s="1">
        <v>45264</v>
      </c>
      <c r="B294" s="2">
        <v>0.1787037037037037</v>
      </c>
      <c r="C294" s="9">
        <f t="shared" si="4"/>
        <v>45264.178703703707</v>
      </c>
      <c r="D294">
        <v>11.087999999999999</v>
      </c>
      <c r="E294">
        <v>47.994999999999997</v>
      </c>
      <c r="F294">
        <v>31.16</v>
      </c>
      <c r="G294">
        <v>8.0500000000000007</v>
      </c>
      <c r="H294">
        <v>-70.94</v>
      </c>
      <c r="I294">
        <v>8.92</v>
      </c>
      <c r="J294">
        <v>98.75</v>
      </c>
      <c r="K294">
        <v>2.9</v>
      </c>
      <c r="L294">
        <v>0</v>
      </c>
      <c r="M294">
        <v>1.33</v>
      </c>
      <c r="N294">
        <v>3.19</v>
      </c>
      <c r="O294">
        <v>13.8</v>
      </c>
      <c r="P294" t="s">
        <v>24</v>
      </c>
    </row>
    <row r="295" spans="1:16" x14ac:dyDescent="0.2">
      <c r="A295" s="1">
        <v>45264</v>
      </c>
      <c r="B295" s="2">
        <v>0.18913194444444445</v>
      </c>
      <c r="C295" s="9">
        <f t="shared" si="4"/>
        <v>45264.189131944448</v>
      </c>
      <c r="D295">
        <v>11.077999999999999</v>
      </c>
      <c r="E295">
        <v>47.999000000000002</v>
      </c>
      <c r="F295">
        <v>31.16</v>
      </c>
      <c r="G295">
        <v>8.06</v>
      </c>
      <c r="H295">
        <v>-70.97</v>
      </c>
      <c r="I295">
        <v>8.91</v>
      </c>
      <c r="J295">
        <v>98.59</v>
      </c>
      <c r="K295">
        <v>2.82</v>
      </c>
      <c r="L295">
        <v>0</v>
      </c>
      <c r="M295">
        <v>1.35</v>
      </c>
      <c r="N295">
        <v>2.94</v>
      </c>
      <c r="O295">
        <v>13.9</v>
      </c>
      <c r="P295" t="s">
        <v>24</v>
      </c>
    </row>
    <row r="296" spans="1:16" x14ac:dyDescent="0.2">
      <c r="A296" s="1">
        <v>45264</v>
      </c>
      <c r="B296" s="2">
        <v>0.19952546296296295</v>
      </c>
      <c r="C296" s="9">
        <f t="shared" si="4"/>
        <v>45264.199525462966</v>
      </c>
      <c r="D296">
        <v>11.071</v>
      </c>
      <c r="E296">
        <v>48.003</v>
      </c>
      <c r="F296">
        <v>31.16</v>
      </c>
      <c r="G296">
        <v>8.0500000000000007</v>
      </c>
      <c r="H296">
        <v>-70.87</v>
      </c>
      <c r="I296">
        <v>8.89</v>
      </c>
      <c r="J296">
        <v>98.37</v>
      </c>
      <c r="K296">
        <v>2.82</v>
      </c>
      <c r="L296">
        <v>0</v>
      </c>
      <c r="M296">
        <v>1.37</v>
      </c>
      <c r="N296">
        <v>3.61</v>
      </c>
      <c r="O296">
        <v>13.9</v>
      </c>
      <c r="P296" t="s">
        <v>24</v>
      </c>
    </row>
    <row r="297" spans="1:16" x14ac:dyDescent="0.2">
      <c r="A297" s="1">
        <v>45264</v>
      </c>
      <c r="B297" s="2">
        <v>0.20994212962962963</v>
      </c>
      <c r="C297" s="9">
        <f t="shared" si="4"/>
        <v>45264.20994212963</v>
      </c>
      <c r="D297">
        <v>11.063000000000001</v>
      </c>
      <c r="E297">
        <v>48.000999999999998</v>
      </c>
      <c r="F297">
        <v>31.16</v>
      </c>
      <c r="G297">
        <v>8.0500000000000007</v>
      </c>
      <c r="H297">
        <v>-70.89</v>
      </c>
      <c r="I297">
        <v>8.8699999999999992</v>
      </c>
      <c r="J297">
        <v>98.19</v>
      </c>
      <c r="K297">
        <v>2.8</v>
      </c>
      <c r="L297">
        <v>0</v>
      </c>
      <c r="M297">
        <v>1.36</v>
      </c>
      <c r="N297">
        <v>3.16</v>
      </c>
      <c r="O297">
        <v>13.8</v>
      </c>
      <c r="P297" t="s">
        <v>24</v>
      </c>
    </row>
    <row r="298" spans="1:16" x14ac:dyDescent="0.2">
      <c r="A298" s="1">
        <v>45264</v>
      </c>
      <c r="B298" s="2">
        <v>0.22037037037037036</v>
      </c>
      <c r="C298" s="9">
        <f t="shared" si="4"/>
        <v>45264.220370370371</v>
      </c>
      <c r="D298">
        <v>11.067</v>
      </c>
      <c r="E298">
        <v>47.999000000000002</v>
      </c>
      <c r="F298">
        <v>31.16</v>
      </c>
      <c r="G298">
        <v>8.0500000000000007</v>
      </c>
      <c r="H298">
        <v>-70.790000000000006</v>
      </c>
      <c r="I298">
        <v>8.86</v>
      </c>
      <c r="J298">
        <v>98.01</v>
      </c>
      <c r="K298">
        <v>2.77</v>
      </c>
      <c r="L298">
        <v>0</v>
      </c>
      <c r="M298">
        <v>1.32</v>
      </c>
      <c r="N298">
        <v>2.85</v>
      </c>
      <c r="O298">
        <v>13.9</v>
      </c>
      <c r="P298" t="s">
        <v>24</v>
      </c>
    </row>
    <row r="299" spans="1:16" x14ac:dyDescent="0.2">
      <c r="A299" s="1">
        <v>45264</v>
      </c>
      <c r="B299" s="2">
        <v>0.23077546296296295</v>
      </c>
      <c r="C299" s="9">
        <f t="shared" si="4"/>
        <v>45264.230775462966</v>
      </c>
      <c r="D299">
        <v>11.065</v>
      </c>
      <c r="E299">
        <v>47.999000000000002</v>
      </c>
      <c r="F299">
        <v>31.16</v>
      </c>
      <c r="G299">
        <v>8.0500000000000007</v>
      </c>
      <c r="H299">
        <v>-70.7</v>
      </c>
      <c r="I299">
        <v>8.84</v>
      </c>
      <c r="J299">
        <v>97.8</v>
      </c>
      <c r="K299">
        <v>2.73</v>
      </c>
      <c r="L299">
        <v>0</v>
      </c>
      <c r="M299">
        <v>1.19</v>
      </c>
      <c r="N299">
        <v>3.21</v>
      </c>
      <c r="O299">
        <v>13.8</v>
      </c>
      <c r="P299" t="s">
        <v>24</v>
      </c>
    </row>
    <row r="300" spans="1:16" x14ac:dyDescent="0.2">
      <c r="A300" s="1">
        <v>45264</v>
      </c>
      <c r="B300" s="2">
        <v>0.2412037037037037</v>
      </c>
      <c r="C300" s="9">
        <f t="shared" si="4"/>
        <v>45264.241203703707</v>
      </c>
      <c r="D300">
        <v>11.061999999999999</v>
      </c>
      <c r="E300">
        <v>47.999000000000002</v>
      </c>
      <c r="F300">
        <v>31.16</v>
      </c>
      <c r="G300">
        <v>8.0500000000000007</v>
      </c>
      <c r="H300">
        <v>-70.62</v>
      </c>
      <c r="I300">
        <v>8.83</v>
      </c>
      <c r="J300">
        <v>97.64</v>
      </c>
      <c r="K300">
        <v>2.68</v>
      </c>
      <c r="L300">
        <v>0</v>
      </c>
      <c r="M300">
        <v>1.2</v>
      </c>
      <c r="N300">
        <v>2.73</v>
      </c>
      <c r="O300">
        <v>13.9</v>
      </c>
      <c r="P300" t="s">
        <v>24</v>
      </c>
    </row>
    <row r="301" spans="1:16" x14ac:dyDescent="0.2">
      <c r="A301" s="1">
        <v>45264</v>
      </c>
      <c r="B301" s="2">
        <v>0.25162037037037038</v>
      </c>
      <c r="C301" s="9">
        <f t="shared" si="4"/>
        <v>45264.251620370371</v>
      </c>
      <c r="D301">
        <v>11.051</v>
      </c>
      <c r="E301">
        <v>47.999000000000002</v>
      </c>
      <c r="F301">
        <v>31.16</v>
      </c>
      <c r="G301">
        <v>8.0500000000000007</v>
      </c>
      <c r="H301">
        <v>-70.56</v>
      </c>
      <c r="I301">
        <v>8.81</v>
      </c>
      <c r="J301">
        <v>97.5</v>
      </c>
      <c r="K301">
        <v>2.68</v>
      </c>
      <c r="L301">
        <v>0</v>
      </c>
      <c r="M301">
        <v>1.19</v>
      </c>
      <c r="N301">
        <v>2.8</v>
      </c>
      <c r="O301">
        <v>13.9</v>
      </c>
      <c r="P301" t="s">
        <v>24</v>
      </c>
    </row>
    <row r="302" spans="1:16" x14ac:dyDescent="0.2">
      <c r="A302" s="1">
        <v>45264</v>
      </c>
      <c r="B302" s="2">
        <v>0.26202546296296297</v>
      </c>
      <c r="C302" s="9">
        <f t="shared" si="4"/>
        <v>45264.262025462966</v>
      </c>
      <c r="D302">
        <v>11.031000000000001</v>
      </c>
      <c r="E302">
        <v>48</v>
      </c>
      <c r="F302">
        <v>31.16</v>
      </c>
      <c r="G302">
        <v>8.0500000000000007</v>
      </c>
      <c r="H302">
        <v>-70.430000000000007</v>
      </c>
      <c r="I302">
        <v>8.7899999999999991</v>
      </c>
      <c r="J302">
        <v>97.18</v>
      </c>
      <c r="K302">
        <v>2.7</v>
      </c>
      <c r="L302">
        <v>0</v>
      </c>
      <c r="M302">
        <v>1.1499999999999999</v>
      </c>
      <c r="N302">
        <v>2.5299999999999998</v>
      </c>
      <c r="O302">
        <v>13.8</v>
      </c>
      <c r="P302" t="s">
        <v>24</v>
      </c>
    </row>
    <row r="303" spans="1:16" x14ac:dyDescent="0.2">
      <c r="A303" s="1">
        <v>45264</v>
      </c>
      <c r="B303" s="2">
        <v>0.2724537037037037</v>
      </c>
      <c r="C303" s="9">
        <f t="shared" si="4"/>
        <v>45264.272453703707</v>
      </c>
      <c r="D303">
        <v>10.97</v>
      </c>
      <c r="E303">
        <v>48.026000000000003</v>
      </c>
      <c r="F303">
        <v>31.17</v>
      </c>
      <c r="G303">
        <v>8.0500000000000007</v>
      </c>
      <c r="H303">
        <v>-70.62</v>
      </c>
      <c r="I303">
        <v>8.81</v>
      </c>
      <c r="J303">
        <v>97.23</v>
      </c>
      <c r="K303">
        <v>2.61</v>
      </c>
      <c r="L303">
        <v>0</v>
      </c>
      <c r="M303">
        <v>1.22</v>
      </c>
      <c r="N303">
        <v>3.44</v>
      </c>
      <c r="O303">
        <v>13.9</v>
      </c>
      <c r="P303" t="s">
        <v>24</v>
      </c>
    </row>
    <row r="304" spans="1:16" x14ac:dyDescent="0.2">
      <c r="A304" s="1">
        <v>45264</v>
      </c>
      <c r="B304" s="2">
        <v>0.28287037037037038</v>
      </c>
      <c r="C304" s="9">
        <f t="shared" si="4"/>
        <v>45264.282870370371</v>
      </c>
      <c r="D304">
        <v>10.974</v>
      </c>
      <c r="E304">
        <v>48.018999999999998</v>
      </c>
      <c r="F304">
        <v>31.17</v>
      </c>
      <c r="G304">
        <v>8.0500000000000007</v>
      </c>
      <c r="H304">
        <v>-70.53</v>
      </c>
      <c r="I304">
        <v>8.7899999999999991</v>
      </c>
      <c r="J304">
        <v>97.1</v>
      </c>
      <c r="K304">
        <v>2.63</v>
      </c>
      <c r="L304">
        <v>0</v>
      </c>
      <c r="M304">
        <v>1.3</v>
      </c>
      <c r="N304">
        <v>3.25</v>
      </c>
      <c r="O304">
        <v>13.8</v>
      </c>
      <c r="P304" t="s">
        <v>24</v>
      </c>
    </row>
    <row r="305" spans="1:16" x14ac:dyDescent="0.2">
      <c r="A305" s="1">
        <v>45264</v>
      </c>
      <c r="B305" s="2">
        <v>0.29328703703703701</v>
      </c>
      <c r="C305" s="9">
        <f t="shared" si="4"/>
        <v>45264.293287037035</v>
      </c>
      <c r="D305">
        <v>10.959</v>
      </c>
      <c r="E305">
        <v>48.003999999999998</v>
      </c>
      <c r="F305">
        <v>31.16</v>
      </c>
      <c r="G305">
        <v>8.0500000000000007</v>
      </c>
      <c r="H305">
        <v>-70.5</v>
      </c>
      <c r="I305">
        <v>8.7899999999999991</v>
      </c>
      <c r="J305">
        <v>97.01</v>
      </c>
      <c r="K305">
        <v>2.72</v>
      </c>
      <c r="L305">
        <v>0</v>
      </c>
      <c r="M305">
        <v>1.29</v>
      </c>
      <c r="N305">
        <v>3.13</v>
      </c>
      <c r="O305">
        <v>13.8</v>
      </c>
      <c r="P305" t="s">
        <v>24</v>
      </c>
    </row>
    <row r="306" spans="1:16" x14ac:dyDescent="0.2">
      <c r="A306" s="1">
        <v>45264</v>
      </c>
      <c r="B306" s="2">
        <v>0.3037037037037037</v>
      </c>
      <c r="C306" s="9">
        <f t="shared" si="4"/>
        <v>45264.303703703707</v>
      </c>
      <c r="D306">
        <v>10.944000000000001</v>
      </c>
      <c r="E306">
        <v>48.006999999999998</v>
      </c>
      <c r="F306">
        <v>31.16</v>
      </c>
      <c r="G306">
        <v>8.0399999999999991</v>
      </c>
      <c r="H306">
        <v>-70.36</v>
      </c>
      <c r="I306">
        <v>8.76</v>
      </c>
      <c r="J306">
        <v>96.69</v>
      </c>
      <c r="K306">
        <v>2.59</v>
      </c>
      <c r="L306">
        <v>0</v>
      </c>
      <c r="M306">
        <v>1.27</v>
      </c>
      <c r="N306">
        <v>3.38</v>
      </c>
      <c r="O306">
        <v>13.8</v>
      </c>
      <c r="P306" t="s">
        <v>24</v>
      </c>
    </row>
    <row r="307" spans="1:16" x14ac:dyDescent="0.2">
      <c r="A307" s="1">
        <v>45264</v>
      </c>
      <c r="B307" s="2">
        <v>0.31412037037037038</v>
      </c>
      <c r="C307" s="9">
        <f t="shared" si="4"/>
        <v>45264.314120370371</v>
      </c>
      <c r="D307">
        <v>10.976000000000001</v>
      </c>
      <c r="E307">
        <v>47.976999999999997</v>
      </c>
      <c r="F307">
        <v>31.14</v>
      </c>
      <c r="G307">
        <v>8.0399999999999991</v>
      </c>
      <c r="H307">
        <v>-70.02</v>
      </c>
      <c r="I307">
        <v>8.6999999999999993</v>
      </c>
      <c r="J307">
        <v>96.11</v>
      </c>
      <c r="K307">
        <v>3.03</v>
      </c>
      <c r="L307">
        <v>0</v>
      </c>
      <c r="M307">
        <v>1.2</v>
      </c>
      <c r="N307">
        <v>2.93</v>
      </c>
      <c r="O307">
        <v>13.8</v>
      </c>
      <c r="P307" t="s">
        <v>24</v>
      </c>
    </row>
    <row r="308" spans="1:16" x14ac:dyDescent="0.2">
      <c r="A308" s="1">
        <v>45264</v>
      </c>
      <c r="B308" s="2">
        <v>0.32453703703703701</v>
      </c>
      <c r="C308" s="9">
        <f t="shared" si="4"/>
        <v>45264.324537037035</v>
      </c>
      <c r="D308">
        <v>10.965999999999999</v>
      </c>
      <c r="E308">
        <v>47.98</v>
      </c>
      <c r="F308">
        <v>31.14</v>
      </c>
      <c r="G308">
        <v>8.0399999999999991</v>
      </c>
      <c r="H308">
        <v>-69.97</v>
      </c>
      <c r="I308">
        <v>8.69</v>
      </c>
      <c r="J308">
        <v>95.94</v>
      </c>
      <c r="K308">
        <v>2.74</v>
      </c>
      <c r="L308">
        <v>0</v>
      </c>
      <c r="M308">
        <v>1.33</v>
      </c>
      <c r="N308">
        <v>3.11</v>
      </c>
      <c r="O308">
        <v>13.8</v>
      </c>
      <c r="P308" t="s">
        <v>24</v>
      </c>
    </row>
    <row r="309" spans="1:16" x14ac:dyDescent="0.2">
      <c r="A309" s="1">
        <v>45264</v>
      </c>
      <c r="B309" s="2">
        <v>0.3349421296296296</v>
      </c>
      <c r="C309" s="9">
        <f t="shared" si="4"/>
        <v>45264.33494212963</v>
      </c>
      <c r="D309">
        <v>11</v>
      </c>
      <c r="E309">
        <v>47.953000000000003</v>
      </c>
      <c r="F309">
        <v>31.12</v>
      </c>
      <c r="G309">
        <v>8.0299999999999994</v>
      </c>
      <c r="H309">
        <v>-69.540000000000006</v>
      </c>
      <c r="I309">
        <v>8.6199999999999992</v>
      </c>
      <c r="J309">
        <v>95.18</v>
      </c>
      <c r="K309">
        <v>2.97</v>
      </c>
      <c r="L309">
        <v>0</v>
      </c>
      <c r="M309">
        <v>1.27</v>
      </c>
      <c r="N309">
        <v>2.77</v>
      </c>
      <c r="O309">
        <v>13.8</v>
      </c>
      <c r="P309" t="s">
        <v>24</v>
      </c>
    </row>
    <row r="310" spans="1:16" x14ac:dyDescent="0.2">
      <c r="A310" s="1">
        <v>45264</v>
      </c>
      <c r="B310" s="2">
        <v>0.34535879629629629</v>
      </c>
      <c r="C310" s="9">
        <f t="shared" si="4"/>
        <v>45264.345358796294</v>
      </c>
      <c r="D310">
        <v>11.003</v>
      </c>
      <c r="E310">
        <v>47.936999999999998</v>
      </c>
      <c r="F310">
        <v>31.11</v>
      </c>
      <c r="G310">
        <v>8.0299999999999994</v>
      </c>
      <c r="H310">
        <v>-69.33</v>
      </c>
      <c r="I310">
        <v>8.58</v>
      </c>
      <c r="J310">
        <v>94.81</v>
      </c>
      <c r="K310">
        <v>2.92</v>
      </c>
      <c r="L310">
        <v>0</v>
      </c>
      <c r="M310">
        <v>1.2</v>
      </c>
      <c r="N310">
        <v>2.58</v>
      </c>
      <c r="O310">
        <v>13.8</v>
      </c>
      <c r="P310" t="s">
        <v>24</v>
      </c>
    </row>
    <row r="311" spans="1:16" x14ac:dyDescent="0.2">
      <c r="A311" s="1">
        <v>45264</v>
      </c>
      <c r="B311" s="2">
        <v>0.35578703703703707</v>
      </c>
      <c r="C311" s="9">
        <f t="shared" si="4"/>
        <v>45264.355787037035</v>
      </c>
      <c r="D311">
        <v>11.006</v>
      </c>
      <c r="E311">
        <v>47.936999999999998</v>
      </c>
      <c r="F311">
        <v>31.11</v>
      </c>
      <c r="G311">
        <v>8.02</v>
      </c>
      <c r="H311">
        <v>-69.209999999999994</v>
      </c>
      <c r="I311">
        <v>8.57</v>
      </c>
      <c r="J311">
        <v>94.66</v>
      </c>
      <c r="K311">
        <v>3.24</v>
      </c>
      <c r="L311">
        <v>0</v>
      </c>
      <c r="M311">
        <v>1.28</v>
      </c>
      <c r="N311">
        <v>2.72</v>
      </c>
      <c r="O311">
        <v>13.9</v>
      </c>
      <c r="P311" t="s">
        <v>24</v>
      </c>
    </row>
    <row r="312" spans="1:16" x14ac:dyDescent="0.2">
      <c r="A312" s="1">
        <v>45264</v>
      </c>
      <c r="B312" s="2">
        <v>0.36620370370370375</v>
      </c>
      <c r="C312" s="9">
        <f t="shared" si="4"/>
        <v>45264.366203703707</v>
      </c>
      <c r="D312">
        <v>10.994999999999999</v>
      </c>
      <c r="E312">
        <v>47.93</v>
      </c>
      <c r="F312">
        <v>31.11</v>
      </c>
      <c r="G312">
        <v>8.02</v>
      </c>
      <c r="H312">
        <v>-69.099999999999994</v>
      </c>
      <c r="I312">
        <v>8.5500000000000007</v>
      </c>
      <c r="J312">
        <v>94.42</v>
      </c>
      <c r="K312">
        <v>3.28</v>
      </c>
      <c r="L312">
        <v>0</v>
      </c>
      <c r="M312">
        <v>1.2</v>
      </c>
      <c r="N312">
        <v>2.39</v>
      </c>
      <c r="O312">
        <v>13.9</v>
      </c>
      <c r="P312" t="s">
        <v>24</v>
      </c>
    </row>
    <row r="313" spans="1:16" x14ac:dyDescent="0.2">
      <c r="A313" s="1">
        <v>45264</v>
      </c>
      <c r="B313" s="2">
        <v>0.37660879629629629</v>
      </c>
      <c r="C313" s="9">
        <f t="shared" si="4"/>
        <v>45264.376608796294</v>
      </c>
      <c r="D313">
        <v>10.992000000000001</v>
      </c>
      <c r="E313">
        <v>47.911000000000001</v>
      </c>
      <c r="F313">
        <v>31.09</v>
      </c>
      <c r="G313">
        <v>8.02</v>
      </c>
      <c r="H313">
        <v>-68.8</v>
      </c>
      <c r="I313">
        <v>8.5</v>
      </c>
      <c r="J313">
        <v>93.91</v>
      </c>
      <c r="K313">
        <v>3.28</v>
      </c>
      <c r="L313">
        <v>0</v>
      </c>
      <c r="M313">
        <v>1.1200000000000001</v>
      </c>
      <c r="N313">
        <v>2.48</v>
      </c>
      <c r="O313">
        <v>13.8</v>
      </c>
      <c r="P313" t="s">
        <v>24</v>
      </c>
    </row>
    <row r="314" spans="1:16" x14ac:dyDescent="0.2">
      <c r="A314" s="1">
        <v>45264</v>
      </c>
      <c r="B314" s="2">
        <v>0.38702546296296297</v>
      </c>
      <c r="C314" s="9">
        <f t="shared" si="4"/>
        <v>45264.387025462966</v>
      </c>
      <c r="D314">
        <v>10.986000000000001</v>
      </c>
      <c r="E314">
        <v>47.911999999999999</v>
      </c>
      <c r="F314">
        <v>31.09</v>
      </c>
      <c r="G314">
        <v>8.02</v>
      </c>
      <c r="H314">
        <v>-68.8</v>
      </c>
      <c r="I314">
        <v>8.5</v>
      </c>
      <c r="J314">
        <v>93.87</v>
      </c>
      <c r="K314">
        <v>3.3</v>
      </c>
      <c r="L314">
        <v>0</v>
      </c>
      <c r="M314">
        <v>1.01</v>
      </c>
      <c r="N314">
        <v>2.19</v>
      </c>
      <c r="O314">
        <v>13.8</v>
      </c>
      <c r="P314" t="s">
        <v>24</v>
      </c>
    </row>
    <row r="315" spans="1:16" x14ac:dyDescent="0.2">
      <c r="A315" s="1">
        <v>45264</v>
      </c>
      <c r="B315" s="2">
        <v>0.39745370370370375</v>
      </c>
      <c r="C315" s="9">
        <f t="shared" si="4"/>
        <v>45264.397453703707</v>
      </c>
      <c r="D315">
        <v>10.994</v>
      </c>
      <c r="E315">
        <v>47.881</v>
      </c>
      <c r="F315">
        <v>31.07</v>
      </c>
      <c r="G315">
        <v>8.01</v>
      </c>
      <c r="H315">
        <v>-68.290000000000006</v>
      </c>
      <c r="I315">
        <v>8.43</v>
      </c>
      <c r="J315">
        <v>93.03</v>
      </c>
      <c r="K315">
        <v>3.65</v>
      </c>
      <c r="L315">
        <v>0</v>
      </c>
      <c r="M315">
        <v>1.23</v>
      </c>
      <c r="N315">
        <v>2.5</v>
      </c>
      <c r="O315">
        <v>13.9</v>
      </c>
      <c r="P315" t="s">
        <v>24</v>
      </c>
    </row>
    <row r="316" spans="1:16" x14ac:dyDescent="0.2">
      <c r="A316" s="1">
        <v>45264</v>
      </c>
      <c r="B316" s="2">
        <v>0.40787037037037038</v>
      </c>
      <c r="C316" s="9">
        <f t="shared" si="4"/>
        <v>45264.407870370371</v>
      </c>
      <c r="D316">
        <v>11.005000000000001</v>
      </c>
      <c r="E316">
        <v>47.838999999999999</v>
      </c>
      <c r="F316">
        <v>31.04</v>
      </c>
      <c r="G316">
        <v>7.99</v>
      </c>
      <c r="H316">
        <v>-67.569999999999993</v>
      </c>
      <c r="I316">
        <v>8.3000000000000007</v>
      </c>
      <c r="J316">
        <v>91.7</v>
      </c>
      <c r="K316">
        <v>3.72</v>
      </c>
      <c r="L316">
        <v>0</v>
      </c>
      <c r="M316">
        <v>1.1599999999999999</v>
      </c>
      <c r="N316">
        <v>2.4900000000000002</v>
      </c>
      <c r="O316">
        <v>13.9</v>
      </c>
      <c r="P316" t="s">
        <v>24</v>
      </c>
    </row>
    <row r="317" spans="1:16" x14ac:dyDescent="0.2">
      <c r="A317" s="1">
        <v>45264</v>
      </c>
      <c r="B317" s="2">
        <v>0.41827546296296297</v>
      </c>
      <c r="C317" s="9">
        <f t="shared" si="4"/>
        <v>45264.418275462966</v>
      </c>
      <c r="D317">
        <v>10.996</v>
      </c>
      <c r="E317">
        <v>47.814999999999998</v>
      </c>
      <c r="F317">
        <v>31.02</v>
      </c>
      <c r="G317">
        <v>7.99</v>
      </c>
      <c r="H317">
        <v>-67.06</v>
      </c>
      <c r="I317">
        <v>8.2200000000000006</v>
      </c>
      <c r="J317">
        <v>90.78</v>
      </c>
      <c r="K317">
        <v>3.73</v>
      </c>
      <c r="L317">
        <v>0</v>
      </c>
      <c r="M317">
        <v>1.08</v>
      </c>
      <c r="N317">
        <v>2.29</v>
      </c>
      <c r="O317">
        <v>13.8</v>
      </c>
      <c r="P317" t="s">
        <v>24</v>
      </c>
    </row>
    <row r="318" spans="1:16" x14ac:dyDescent="0.2">
      <c r="A318" s="1">
        <v>45264</v>
      </c>
      <c r="B318" s="2">
        <v>0.4286921296296296</v>
      </c>
      <c r="C318" s="9">
        <f t="shared" si="4"/>
        <v>45264.42869212963</v>
      </c>
      <c r="D318">
        <v>10.988</v>
      </c>
      <c r="E318">
        <v>47.750999999999998</v>
      </c>
      <c r="F318">
        <v>30.98</v>
      </c>
      <c r="G318">
        <v>7.97</v>
      </c>
      <c r="H318">
        <v>-66.08</v>
      </c>
      <c r="I318">
        <v>8.1199999999999992</v>
      </c>
      <c r="J318">
        <v>89.54</v>
      </c>
      <c r="K318">
        <v>4.1900000000000004</v>
      </c>
      <c r="L318">
        <v>0</v>
      </c>
      <c r="M318">
        <v>1.1299999999999999</v>
      </c>
      <c r="N318">
        <v>2.42</v>
      </c>
      <c r="O318">
        <v>13.9</v>
      </c>
      <c r="P318" t="s">
        <v>24</v>
      </c>
    </row>
    <row r="319" spans="1:16" x14ac:dyDescent="0.2">
      <c r="A319" s="1">
        <v>45264</v>
      </c>
      <c r="B319" s="2">
        <v>0.43910879629629629</v>
      </c>
      <c r="C319" s="9">
        <f t="shared" si="4"/>
        <v>45264.439108796294</v>
      </c>
      <c r="D319">
        <v>10.96</v>
      </c>
      <c r="E319">
        <v>47.752000000000002</v>
      </c>
      <c r="F319">
        <v>30.98</v>
      </c>
      <c r="G319">
        <v>7.97</v>
      </c>
      <c r="H319">
        <v>-66.11</v>
      </c>
      <c r="I319">
        <v>8.1</v>
      </c>
      <c r="J319">
        <v>89.27</v>
      </c>
      <c r="K319">
        <v>4.1500000000000004</v>
      </c>
      <c r="L319">
        <v>0</v>
      </c>
      <c r="M319">
        <v>1.1000000000000001</v>
      </c>
      <c r="N319">
        <v>2.79</v>
      </c>
      <c r="O319">
        <v>13.8</v>
      </c>
      <c r="P319" t="s">
        <v>24</v>
      </c>
    </row>
    <row r="320" spans="1:16" x14ac:dyDescent="0.2">
      <c r="A320" s="1">
        <v>45264</v>
      </c>
      <c r="B320" s="2">
        <v>0.44953703703703707</v>
      </c>
      <c r="C320" s="9">
        <f t="shared" si="4"/>
        <v>45264.449537037035</v>
      </c>
      <c r="D320">
        <v>10.929</v>
      </c>
      <c r="E320">
        <v>47.716000000000001</v>
      </c>
      <c r="F320">
        <v>30.95</v>
      </c>
      <c r="G320">
        <v>7.95</v>
      </c>
      <c r="H320">
        <v>-65.02</v>
      </c>
      <c r="I320">
        <v>7.95</v>
      </c>
      <c r="J320">
        <v>87.63</v>
      </c>
      <c r="K320">
        <v>4.21</v>
      </c>
      <c r="L320">
        <v>0</v>
      </c>
      <c r="M320">
        <v>0.96</v>
      </c>
      <c r="N320">
        <v>2.88</v>
      </c>
      <c r="O320">
        <v>13.9</v>
      </c>
      <c r="P320" t="s">
        <v>24</v>
      </c>
    </row>
    <row r="321" spans="1:16" x14ac:dyDescent="0.2">
      <c r="A321" s="1">
        <v>45264</v>
      </c>
      <c r="B321" s="2">
        <v>0.45995370370370375</v>
      </c>
      <c r="C321" s="9">
        <f t="shared" si="4"/>
        <v>45264.459953703707</v>
      </c>
      <c r="D321">
        <v>10.939</v>
      </c>
      <c r="E321">
        <v>47.707999999999998</v>
      </c>
      <c r="F321">
        <v>30.94</v>
      </c>
      <c r="G321">
        <v>7.96</v>
      </c>
      <c r="H321">
        <v>-65.75</v>
      </c>
      <c r="I321">
        <v>8.06</v>
      </c>
      <c r="J321">
        <v>88.85</v>
      </c>
      <c r="K321">
        <v>4.4000000000000004</v>
      </c>
      <c r="L321">
        <v>0</v>
      </c>
      <c r="M321">
        <v>1.1000000000000001</v>
      </c>
      <c r="N321">
        <v>3.1</v>
      </c>
      <c r="O321">
        <v>13.9</v>
      </c>
      <c r="P321" t="s">
        <v>24</v>
      </c>
    </row>
    <row r="322" spans="1:16" x14ac:dyDescent="0.2">
      <c r="A322" s="1">
        <v>45264</v>
      </c>
      <c r="B322" s="2">
        <v>0.47037037037037038</v>
      </c>
      <c r="C322" s="9">
        <f t="shared" si="4"/>
        <v>45264.470370370371</v>
      </c>
      <c r="D322">
        <v>11.065</v>
      </c>
      <c r="E322">
        <v>47.572000000000003</v>
      </c>
      <c r="F322">
        <v>30.85</v>
      </c>
      <c r="G322">
        <v>7.98</v>
      </c>
      <c r="H322">
        <v>-66.86</v>
      </c>
      <c r="I322">
        <v>8.25</v>
      </c>
      <c r="J322">
        <v>91.08</v>
      </c>
      <c r="K322">
        <v>4.42</v>
      </c>
      <c r="L322">
        <v>0</v>
      </c>
      <c r="M322">
        <v>1.03</v>
      </c>
      <c r="N322">
        <v>2.4700000000000002</v>
      </c>
      <c r="O322">
        <v>13.9</v>
      </c>
      <c r="P322" t="s">
        <v>24</v>
      </c>
    </row>
    <row r="323" spans="1:16" x14ac:dyDescent="0.2">
      <c r="A323" s="1">
        <v>45264</v>
      </c>
      <c r="B323" s="2">
        <v>0.48078703703703707</v>
      </c>
      <c r="C323" s="9">
        <f t="shared" si="4"/>
        <v>45264.480787037035</v>
      </c>
      <c r="D323">
        <v>11.076000000000001</v>
      </c>
      <c r="E323">
        <v>47.500999999999998</v>
      </c>
      <c r="F323">
        <v>30.8</v>
      </c>
      <c r="G323">
        <v>7.98</v>
      </c>
      <c r="H323">
        <v>-66.849999999999994</v>
      </c>
      <c r="I323">
        <v>8.24</v>
      </c>
      <c r="J323">
        <v>91.01</v>
      </c>
      <c r="K323">
        <v>4.55</v>
      </c>
      <c r="L323">
        <v>0</v>
      </c>
      <c r="M323">
        <v>1.04</v>
      </c>
      <c r="N323">
        <v>2.4</v>
      </c>
      <c r="O323">
        <v>13.8</v>
      </c>
      <c r="P323" t="s">
        <v>24</v>
      </c>
    </row>
    <row r="324" spans="1:16" x14ac:dyDescent="0.2">
      <c r="A324" s="1">
        <v>45264</v>
      </c>
      <c r="B324" s="2">
        <v>0.4911921296296296</v>
      </c>
      <c r="C324" s="9">
        <f t="shared" si="4"/>
        <v>45264.49119212963</v>
      </c>
      <c r="D324">
        <v>11.082000000000001</v>
      </c>
      <c r="E324">
        <v>47.427</v>
      </c>
      <c r="F324">
        <v>30.75</v>
      </c>
      <c r="G324">
        <v>7.98</v>
      </c>
      <c r="H324">
        <v>-66.56</v>
      </c>
      <c r="I324">
        <v>8.23</v>
      </c>
      <c r="J324">
        <v>90.88</v>
      </c>
      <c r="K324">
        <v>4.6900000000000004</v>
      </c>
      <c r="L324">
        <v>0</v>
      </c>
      <c r="M324">
        <v>1.06</v>
      </c>
      <c r="N324">
        <v>2.52</v>
      </c>
      <c r="O324">
        <v>13.9</v>
      </c>
      <c r="P324" t="s">
        <v>24</v>
      </c>
    </row>
    <row r="325" spans="1:16" x14ac:dyDescent="0.2">
      <c r="A325" s="1">
        <v>45264</v>
      </c>
      <c r="B325" s="2">
        <v>0.50162037037037044</v>
      </c>
      <c r="C325" s="9">
        <f t="shared" si="4"/>
        <v>45264.501620370371</v>
      </c>
      <c r="D325">
        <v>11.111000000000001</v>
      </c>
      <c r="E325">
        <v>47.35</v>
      </c>
      <c r="F325">
        <v>30.7</v>
      </c>
      <c r="G325">
        <v>7.98</v>
      </c>
      <c r="H325">
        <v>-66.64</v>
      </c>
      <c r="I325">
        <v>8.25</v>
      </c>
      <c r="J325">
        <v>91.09</v>
      </c>
      <c r="K325">
        <v>4.67</v>
      </c>
      <c r="L325">
        <v>0</v>
      </c>
      <c r="M325">
        <v>1.06</v>
      </c>
      <c r="N325">
        <v>2.9</v>
      </c>
      <c r="O325">
        <v>13.9</v>
      </c>
      <c r="P325" t="s">
        <v>24</v>
      </c>
    </row>
    <row r="326" spans="1:16" x14ac:dyDescent="0.2">
      <c r="A326" s="1">
        <v>45264</v>
      </c>
      <c r="B326" s="2">
        <v>0.51203703703703707</v>
      </c>
      <c r="C326" s="9">
        <f t="shared" si="4"/>
        <v>45264.512037037035</v>
      </c>
      <c r="D326">
        <v>11.119</v>
      </c>
      <c r="E326">
        <v>47.26</v>
      </c>
      <c r="F326">
        <v>30.63</v>
      </c>
      <c r="G326">
        <v>7.98</v>
      </c>
      <c r="H326">
        <v>-66.55</v>
      </c>
      <c r="I326">
        <v>8.25</v>
      </c>
      <c r="J326">
        <v>91.06</v>
      </c>
      <c r="K326">
        <v>4.57</v>
      </c>
      <c r="L326">
        <v>0</v>
      </c>
      <c r="M326">
        <v>1.1499999999999999</v>
      </c>
      <c r="N326">
        <v>2.76</v>
      </c>
      <c r="O326">
        <v>13.9</v>
      </c>
      <c r="P326" t="s">
        <v>24</v>
      </c>
    </row>
    <row r="327" spans="1:16" x14ac:dyDescent="0.2">
      <c r="A327" s="1">
        <v>45264</v>
      </c>
      <c r="B327" s="2">
        <v>0.5224537037037037</v>
      </c>
      <c r="C327" s="9">
        <f t="shared" si="4"/>
        <v>45264.522453703707</v>
      </c>
      <c r="D327">
        <v>11.137</v>
      </c>
      <c r="E327">
        <v>47.204000000000001</v>
      </c>
      <c r="F327">
        <v>30.59</v>
      </c>
      <c r="G327">
        <v>7.97</v>
      </c>
      <c r="H327">
        <v>-66.430000000000007</v>
      </c>
      <c r="I327">
        <v>8.25</v>
      </c>
      <c r="J327">
        <v>91.11</v>
      </c>
      <c r="K327">
        <v>4.49</v>
      </c>
      <c r="L327">
        <v>0</v>
      </c>
      <c r="M327">
        <v>1.1000000000000001</v>
      </c>
      <c r="N327">
        <v>3.05</v>
      </c>
      <c r="O327">
        <v>13.9</v>
      </c>
      <c r="P327" t="s">
        <v>24</v>
      </c>
    </row>
    <row r="328" spans="1:16" x14ac:dyDescent="0.2">
      <c r="A328" s="1">
        <v>45264</v>
      </c>
      <c r="B328" s="2">
        <v>0.53287037037037044</v>
      </c>
      <c r="C328" s="9">
        <f t="shared" si="4"/>
        <v>45264.532870370371</v>
      </c>
      <c r="D328">
        <v>11.12</v>
      </c>
      <c r="E328">
        <v>47.287999999999997</v>
      </c>
      <c r="F328">
        <v>30.65</v>
      </c>
      <c r="G328">
        <v>7.97</v>
      </c>
      <c r="H328">
        <v>-66.42</v>
      </c>
      <c r="I328">
        <v>8.25</v>
      </c>
      <c r="J328">
        <v>91.09</v>
      </c>
      <c r="K328">
        <v>4.4400000000000004</v>
      </c>
      <c r="L328">
        <v>0</v>
      </c>
      <c r="M328">
        <v>1.02</v>
      </c>
      <c r="N328">
        <v>2.29</v>
      </c>
      <c r="O328">
        <v>13.9</v>
      </c>
      <c r="P328" t="s">
        <v>24</v>
      </c>
    </row>
    <row r="329" spans="1:16" x14ac:dyDescent="0.2">
      <c r="A329" s="1">
        <v>45264</v>
      </c>
      <c r="B329" s="2">
        <v>0.54327546296296292</v>
      </c>
      <c r="C329" s="9">
        <f t="shared" si="4"/>
        <v>45264.543275462966</v>
      </c>
      <c r="D329">
        <v>11.1</v>
      </c>
      <c r="E329">
        <v>47.366</v>
      </c>
      <c r="F329">
        <v>30.71</v>
      </c>
      <c r="G329">
        <v>7.97</v>
      </c>
      <c r="H329">
        <v>-66.5</v>
      </c>
      <c r="I329">
        <v>8.24</v>
      </c>
      <c r="J329">
        <v>90.96</v>
      </c>
      <c r="K329">
        <v>4.46</v>
      </c>
      <c r="L329">
        <v>0</v>
      </c>
      <c r="M329">
        <v>0.86</v>
      </c>
      <c r="N329">
        <v>2.2599999999999998</v>
      </c>
      <c r="O329">
        <v>13.8</v>
      </c>
      <c r="P329" t="s">
        <v>24</v>
      </c>
    </row>
    <row r="330" spans="1:16" x14ac:dyDescent="0.2">
      <c r="A330" s="1">
        <v>45264</v>
      </c>
      <c r="B330" s="2">
        <v>0.55371527777777774</v>
      </c>
      <c r="C330" s="9">
        <f t="shared" ref="C330:C393" si="5">A330+B330</f>
        <v>45264.553715277776</v>
      </c>
      <c r="D330">
        <v>11.196999999999999</v>
      </c>
      <c r="E330">
        <v>47.372</v>
      </c>
      <c r="F330">
        <v>30.72</v>
      </c>
      <c r="G330">
        <v>7.98</v>
      </c>
      <c r="H330">
        <v>-66.709999999999994</v>
      </c>
      <c r="I330">
        <v>8.24</v>
      </c>
      <c r="J330">
        <v>91.22</v>
      </c>
      <c r="K330">
        <v>4.9000000000000004</v>
      </c>
      <c r="L330">
        <v>0</v>
      </c>
      <c r="M330">
        <v>1.05</v>
      </c>
      <c r="N330">
        <v>2.11</v>
      </c>
      <c r="O330">
        <v>13.8</v>
      </c>
      <c r="P330" t="s">
        <v>24</v>
      </c>
    </row>
    <row r="331" spans="1:16" x14ac:dyDescent="0.2">
      <c r="A331" s="1">
        <v>45264</v>
      </c>
      <c r="B331" s="2">
        <v>0.56412037037037044</v>
      </c>
      <c r="C331" s="9">
        <f t="shared" si="5"/>
        <v>45264.564120370371</v>
      </c>
      <c r="D331">
        <v>11.218999999999999</v>
      </c>
      <c r="E331">
        <v>47.42</v>
      </c>
      <c r="F331">
        <v>30.75</v>
      </c>
      <c r="G331">
        <v>7.98</v>
      </c>
      <c r="H331">
        <v>-66.84</v>
      </c>
      <c r="I331">
        <v>8.26</v>
      </c>
      <c r="J331">
        <v>91.49</v>
      </c>
      <c r="K331">
        <v>4.78</v>
      </c>
      <c r="L331">
        <v>0</v>
      </c>
      <c r="M331">
        <v>0.94</v>
      </c>
      <c r="N331">
        <v>2.0099999999999998</v>
      </c>
      <c r="O331">
        <v>13.9</v>
      </c>
      <c r="P331" t="s">
        <v>24</v>
      </c>
    </row>
    <row r="332" spans="1:16" x14ac:dyDescent="0.2">
      <c r="A332" s="1">
        <v>45264</v>
      </c>
      <c r="B332" s="2">
        <v>0.57452546296296292</v>
      </c>
      <c r="C332" s="9">
        <f t="shared" si="5"/>
        <v>45264.574525462966</v>
      </c>
      <c r="D332">
        <v>11.146000000000001</v>
      </c>
      <c r="E332">
        <v>47.572000000000003</v>
      </c>
      <c r="F332">
        <v>30.86</v>
      </c>
      <c r="G332">
        <v>7.99</v>
      </c>
      <c r="H332">
        <v>-67.13</v>
      </c>
      <c r="I332">
        <v>8.2899999999999991</v>
      </c>
      <c r="J332">
        <v>91.72</v>
      </c>
      <c r="K332">
        <v>4.72</v>
      </c>
      <c r="L332">
        <v>0</v>
      </c>
      <c r="M332">
        <v>0.86</v>
      </c>
      <c r="N332">
        <v>2.16</v>
      </c>
      <c r="O332">
        <v>13.8</v>
      </c>
      <c r="P332" t="s">
        <v>24</v>
      </c>
    </row>
    <row r="333" spans="1:16" x14ac:dyDescent="0.2">
      <c r="A333" s="1">
        <v>45264</v>
      </c>
      <c r="B333" s="2">
        <v>0.5849537037037037</v>
      </c>
      <c r="C333" s="9">
        <f t="shared" si="5"/>
        <v>45264.584953703707</v>
      </c>
      <c r="D333">
        <v>11.106</v>
      </c>
      <c r="E333">
        <v>47.65</v>
      </c>
      <c r="F333">
        <v>30.91</v>
      </c>
      <c r="G333">
        <v>7.99</v>
      </c>
      <c r="H333">
        <v>-67.45</v>
      </c>
      <c r="I333">
        <v>8.32</v>
      </c>
      <c r="J333">
        <v>91.97</v>
      </c>
      <c r="K333">
        <v>4.66</v>
      </c>
      <c r="L333">
        <v>0</v>
      </c>
      <c r="M333">
        <v>0.8</v>
      </c>
      <c r="N333">
        <v>1.74</v>
      </c>
      <c r="O333">
        <v>13.8</v>
      </c>
      <c r="P333" t="s">
        <v>24</v>
      </c>
    </row>
    <row r="334" spans="1:16" x14ac:dyDescent="0.2">
      <c r="A334" s="1">
        <v>45264</v>
      </c>
      <c r="B334" s="2">
        <v>0.59535879629629629</v>
      </c>
      <c r="C334" s="9">
        <f t="shared" si="5"/>
        <v>45264.595358796294</v>
      </c>
      <c r="D334">
        <v>11.013999999999999</v>
      </c>
      <c r="E334">
        <v>47.802999999999997</v>
      </c>
      <c r="F334">
        <v>31.02</v>
      </c>
      <c r="G334">
        <v>8.01</v>
      </c>
      <c r="H334">
        <v>-68.34</v>
      </c>
      <c r="I334">
        <v>8.4600000000000009</v>
      </c>
      <c r="J334">
        <v>93.4</v>
      </c>
      <c r="K334">
        <v>4.0199999999999996</v>
      </c>
      <c r="L334">
        <v>0</v>
      </c>
      <c r="M334">
        <v>0.8</v>
      </c>
      <c r="N334">
        <v>1.9</v>
      </c>
      <c r="O334">
        <v>13.8</v>
      </c>
      <c r="P334" t="s">
        <v>24</v>
      </c>
    </row>
    <row r="335" spans="1:16" x14ac:dyDescent="0.2">
      <c r="A335" s="1">
        <v>45264</v>
      </c>
      <c r="B335" s="2">
        <v>0.60578703703703707</v>
      </c>
      <c r="C335" s="9">
        <f t="shared" si="5"/>
        <v>45264.605787037035</v>
      </c>
      <c r="D335">
        <v>10.847</v>
      </c>
      <c r="E335">
        <v>47.981000000000002</v>
      </c>
      <c r="F335">
        <v>31.14</v>
      </c>
      <c r="G335">
        <v>8.0299999999999994</v>
      </c>
      <c r="H335">
        <v>-69.63</v>
      </c>
      <c r="I335">
        <v>8.6300000000000008</v>
      </c>
      <c r="J335">
        <v>95.04</v>
      </c>
      <c r="K335">
        <v>3.85</v>
      </c>
      <c r="L335">
        <v>0</v>
      </c>
      <c r="M335">
        <v>0.97</v>
      </c>
      <c r="N335">
        <v>2.0099999999999998</v>
      </c>
      <c r="O335">
        <v>13.9</v>
      </c>
      <c r="P335" t="s">
        <v>24</v>
      </c>
    </row>
    <row r="336" spans="1:16" x14ac:dyDescent="0.2">
      <c r="A336" s="1">
        <v>45264</v>
      </c>
      <c r="B336" s="2">
        <v>0.6162037037037037</v>
      </c>
      <c r="C336" s="9">
        <f t="shared" si="5"/>
        <v>45264.616203703707</v>
      </c>
      <c r="D336">
        <v>10.878</v>
      </c>
      <c r="E336">
        <v>48.009</v>
      </c>
      <c r="F336">
        <v>31.16</v>
      </c>
      <c r="G336">
        <v>8.0399999999999991</v>
      </c>
      <c r="H336">
        <v>-69.91</v>
      </c>
      <c r="I336">
        <v>8.68</v>
      </c>
      <c r="J336">
        <v>95.69</v>
      </c>
      <c r="K336">
        <v>3.58</v>
      </c>
      <c r="L336">
        <v>0</v>
      </c>
      <c r="M336">
        <v>0.78</v>
      </c>
      <c r="N336">
        <v>1.73</v>
      </c>
      <c r="O336">
        <v>13.8</v>
      </c>
      <c r="P336" t="s">
        <v>24</v>
      </c>
    </row>
    <row r="337" spans="1:16" x14ac:dyDescent="0.2">
      <c r="A337" s="1">
        <v>45264</v>
      </c>
      <c r="B337" s="2">
        <v>0.62660879629629629</v>
      </c>
      <c r="C337" s="9">
        <f t="shared" si="5"/>
        <v>45264.626608796294</v>
      </c>
      <c r="D337">
        <v>10.917999999999999</v>
      </c>
      <c r="E337">
        <v>48.014000000000003</v>
      </c>
      <c r="F337">
        <v>31.16</v>
      </c>
      <c r="G337">
        <v>8.0399999999999991</v>
      </c>
      <c r="H337">
        <v>-69.91</v>
      </c>
      <c r="I337">
        <v>8.6999999999999993</v>
      </c>
      <c r="J337">
        <v>96.01</v>
      </c>
      <c r="K337">
        <v>3.48</v>
      </c>
      <c r="L337">
        <v>0</v>
      </c>
      <c r="M337">
        <v>0.76</v>
      </c>
      <c r="N337">
        <v>1.6</v>
      </c>
      <c r="O337">
        <v>13.8</v>
      </c>
      <c r="P337" t="s">
        <v>24</v>
      </c>
    </row>
    <row r="338" spans="1:16" x14ac:dyDescent="0.2">
      <c r="A338" s="1">
        <v>45264</v>
      </c>
      <c r="B338" s="2">
        <v>0.63702546296296292</v>
      </c>
      <c r="C338" s="9">
        <f t="shared" si="5"/>
        <v>45264.637025462966</v>
      </c>
      <c r="D338">
        <v>10.943</v>
      </c>
      <c r="E338">
        <v>48.011000000000003</v>
      </c>
      <c r="F338">
        <v>31.16</v>
      </c>
      <c r="G338">
        <v>8.0399999999999991</v>
      </c>
      <c r="H338">
        <v>-70.09</v>
      </c>
      <c r="I338">
        <v>8.7200000000000006</v>
      </c>
      <c r="J338">
        <v>96.27</v>
      </c>
      <c r="K338">
        <v>3.24</v>
      </c>
      <c r="L338">
        <v>0</v>
      </c>
      <c r="M338">
        <v>0.77</v>
      </c>
      <c r="N338">
        <v>1.65</v>
      </c>
      <c r="O338">
        <v>13.9</v>
      </c>
      <c r="P338" t="s">
        <v>24</v>
      </c>
    </row>
    <row r="339" spans="1:16" x14ac:dyDescent="0.2">
      <c r="A339" s="1">
        <v>45264</v>
      </c>
      <c r="B339" s="2">
        <v>0.64744212962962966</v>
      </c>
      <c r="C339" s="9">
        <f t="shared" si="5"/>
        <v>45264.64744212963</v>
      </c>
      <c r="D339">
        <v>11.029</v>
      </c>
      <c r="E339">
        <v>48.000999999999998</v>
      </c>
      <c r="F339">
        <v>31.16</v>
      </c>
      <c r="G339">
        <v>8.0399999999999991</v>
      </c>
      <c r="H339">
        <v>-70.22</v>
      </c>
      <c r="I339">
        <v>8.77</v>
      </c>
      <c r="J339">
        <v>96.97</v>
      </c>
      <c r="K339">
        <v>3.01</v>
      </c>
      <c r="L339">
        <v>0</v>
      </c>
      <c r="M339">
        <v>0.67</v>
      </c>
      <c r="N339">
        <v>1.48</v>
      </c>
      <c r="O339">
        <v>13.9</v>
      </c>
      <c r="P339" t="s">
        <v>24</v>
      </c>
    </row>
    <row r="340" spans="1:16" x14ac:dyDescent="0.2">
      <c r="A340" s="1">
        <v>45264</v>
      </c>
      <c r="B340" s="2">
        <v>0.65785879629629629</v>
      </c>
      <c r="C340" s="9">
        <f t="shared" si="5"/>
        <v>45264.657858796294</v>
      </c>
      <c r="D340">
        <v>11.069000000000001</v>
      </c>
      <c r="E340">
        <v>48.000999999999998</v>
      </c>
      <c r="F340">
        <v>31.16</v>
      </c>
      <c r="G340">
        <v>8.0399999999999991</v>
      </c>
      <c r="H340">
        <v>-70.39</v>
      </c>
      <c r="I340">
        <v>8.8000000000000007</v>
      </c>
      <c r="J340">
        <v>97.38</v>
      </c>
      <c r="K340">
        <v>2.87</v>
      </c>
      <c r="L340">
        <v>0</v>
      </c>
      <c r="M340">
        <v>0.8</v>
      </c>
      <c r="N340">
        <v>1.91</v>
      </c>
      <c r="O340">
        <v>13.9</v>
      </c>
      <c r="P340" t="s">
        <v>24</v>
      </c>
    </row>
    <row r="341" spans="1:16" x14ac:dyDescent="0.2">
      <c r="A341" s="1">
        <v>45264</v>
      </c>
      <c r="B341" s="2">
        <v>0.66827546296296303</v>
      </c>
      <c r="C341" s="9">
        <f t="shared" si="5"/>
        <v>45264.668275462966</v>
      </c>
      <c r="D341">
        <v>11.061999999999999</v>
      </c>
      <c r="E341">
        <v>48.002000000000002</v>
      </c>
      <c r="F341">
        <v>31.16</v>
      </c>
      <c r="G341">
        <v>8.0500000000000007</v>
      </c>
      <c r="H341">
        <v>-70.42</v>
      </c>
      <c r="I341">
        <v>8.81</v>
      </c>
      <c r="J341">
        <v>97.52</v>
      </c>
      <c r="K341">
        <v>2.88</v>
      </c>
      <c r="L341">
        <v>0</v>
      </c>
      <c r="M341">
        <v>0.75</v>
      </c>
      <c r="N341">
        <v>1.6</v>
      </c>
      <c r="O341">
        <v>13.8</v>
      </c>
      <c r="P341" t="s">
        <v>24</v>
      </c>
    </row>
    <row r="342" spans="1:16" x14ac:dyDescent="0.2">
      <c r="A342" s="1">
        <v>45264</v>
      </c>
      <c r="B342" s="2">
        <v>0.6787037037037037</v>
      </c>
      <c r="C342" s="9">
        <f t="shared" si="5"/>
        <v>45264.678703703707</v>
      </c>
      <c r="D342">
        <v>11.114000000000001</v>
      </c>
      <c r="E342">
        <v>47.996000000000002</v>
      </c>
      <c r="F342">
        <v>31.16</v>
      </c>
      <c r="G342">
        <v>8.0500000000000007</v>
      </c>
      <c r="H342">
        <v>-70.55</v>
      </c>
      <c r="I342">
        <v>8.85</v>
      </c>
      <c r="J342">
        <v>98.05</v>
      </c>
      <c r="K342">
        <v>2.85</v>
      </c>
      <c r="L342">
        <v>0</v>
      </c>
      <c r="M342">
        <v>0.79</v>
      </c>
      <c r="N342">
        <v>1.69</v>
      </c>
      <c r="O342">
        <v>13.8</v>
      </c>
      <c r="P342" t="s">
        <v>24</v>
      </c>
    </row>
    <row r="343" spans="1:16" x14ac:dyDescent="0.2">
      <c r="A343" s="1">
        <v>45264</v>
      </c>
      <c r="B343" s="2">
        <v>0.6891087962962964</v>
      </c>
      <c r="C343" s="9">
        <f t="shared" si="5"/>
        <v>45264.689108796294</v>
      </c>
      <c r="D343">
        <v>11.154999999999999</v>
      </c>
      <c r="E343">
        <v>47.991</v>
      </c>
      <c r="F343">
        <v>31.16</v>
      </c>
      <c r="G343">
        <v>8.0500000000000007</v>
      </c>
      <c r="H343">
        <v>-70.53</v>
      </c>
      <c r="I343">
        <v>8.8699999999999992</v>
      </c>
      <c r="J343">
        <v>98.36</v>
      </c>
      <c r="K343">
        <v>2.82</v>
      </c>
      <c r="L343">
        <v>0</v>
      </c>
      <c r="M343">
        <v>0.64</v>
      </c>
      <c r="N343">
        <v>1.52</v>
      </c>
      <c r="O343">
        <v>13.8</v>
      </c>
      <c r="P343" t="s">
        <v>24</v>
      </c>
    </row>
    <row r="344" spans="1:16" x14ac:dyDescent="0.2">
      <c r="A344" s="1">
        <v>45264</v>
      </c>
      <c r="B344" s="2">
        <v>0.69954861111111111</v>
      </c>
      <c r="C344" s="9">
        <f t="shared" si="5"/>
        <v>45264.699548611112</v>
      </c>
      <c r="D344">
        <v>11.196</v>
      </c>
      <c r="E344">
        <v>47.987000000000002</v>
      </c>
      <c r="F344">
        <v>31.16</v>
      </c>
      <c r="G344">
        <v>8.0500000000000007</v>
      </c>
      <c r="H344">
        <v>-70.78</v>
      </c>
      <c r="I344">
        <v>8.9</v>
      </c>
      <c r="J344">
        <v>98.8</v>
      </c>
      <c r="K344">
        <v>2.7</v>
      </c>
      <c r="L344">
        <v>0</v>
      </c>
      <c r="M344">
        <v>0.69</v>
      </c>
      <c r="N344">
        <v>1.72</v>
      </c>
      <c r="O344">
        <v>13.9</v>
      </c>
      <c r="P344" t="s">
        <v>24</v>
      </c>
    </row>
    <row r="345" spans="1:16" x14ac:dyDescent="0.2">
      <c r="A345" s="1">
        <v>45264</v>
      </c>
      <c r="B345" s="2">
        <v>0.7099537037037037</v>
      </c>
      <c r="C345" s="9">
        <f t="shared" si="5"/>
        <v>45264.709953703707</v>
      </c>
      <c r="D345">
        <v>11.208</v>
      </c>
      <c r="E345">
        <v>47.997999999999998</v>
      </c>
      <c r="F345">
        <v>31.17</v>
      </c>
      <c r="G345">
        <v>8.0500000000000007</v>
      </c>
      <c r="H345">
        <v>-70.94</v>
      </c>
      <c r="I345">
        <v>8.9499999999999993</v>
      </c>
      <c r="J345">
        <v>99.35</v>
      </c>
      <c r="K345">
        <v>4.07</v>
      </c>
      <c r="L345">
        <v>0</v>
      </c>
      <c r="M345">
        <v>1.04</v>
      </c>
      <c r="N345">
        <v>3.2</v>
      </c>
      <c r="O345">
        <v>13.8</v>
      </c>
      <c r="P345" t="s">
        <v>24</v>
      </c>
    </row>
    <row r="346" spans="1:16" x14ac:dyDescent="0.2">
      <c r="A346" s="1">
        <v>45264</v>
      </c>
      <c r="B346" s="2">
        <v>0.72037037037037033</v>
      </c>
      <c r="C346" s="9">
        <f t="shared" si="5"/>
        <v>45264.720370370371</v>
      </c>
      <c r="D346">
        <v>11.217000000000001</v>
      </c>
      <c r="E346">
        <v>48.003999999999998</v>
      </c>
      <c r="F346">
        <v>31.17</v>
      </c>
      <c r="G346">
        <v>8.06</v>
      </c>
      <c r="H346">
        <v>-71.17</v>
      </c>
      <c r="I346">
        <v>8.99</v>
      </c>
      <c r="J346">
        <v>99.84</v>
      </c>
      <c r="K346">
        <v>2.59</v>
      </c>
      <c r="L346">
        <v>0</v>
      </c>
      <c r="M346">
        <v>0.7</v>
      </c>
      <c r="N346">
        <v>1.42</v>
      </c>
      <c r="O346">
        <v>13.8</v>
      </c>
      <c r="P346" t="s">
        <v>24</v>
      </c>
    </row>
    <row r="347" spans="1:16" x14ac:dyDescent="0.2">
      <c r="A347" s="1">
        <v>45264</v>
      </c>
      <c r="B347" s="2">
        <v>0.73078703703703696</v>
      </c>
      <c r="C347" s="9">
        <f t="shared" si="5"/>
        <v>45264.730787037035</v>
      </c>
      <c r="D347">
        <v>11.25</v>
      </c>
      <c r="E347">
        <v>48.009</v>
      </c>
      <c r="F347">
        <v>31.18</v>
      </c>
      <c r="G347">
        <v>8.06</v>
      </c>
      <c r="H347">
        <v>-71.38</v>
      </c>
      <c r="I347">
        <v>9.0399999999999991</v>
      </c>
      <c r="J347">
        <v>100.4</v>
      </c>
      <c r="K347">
        <v>2.6</v>
      </c>
      <c r="L347">
        <v>0</v>
      </c>
      <c r="M347">
        <v>0.69</v>
      </c>
      <c r="N347">
        <v>1.42</v>
      </c>
      <c r="O347">
        <v>13.8</v>
      </c>
      <c r="P347" t="s">
        <v>24</v>
      </c>
    </row>
    <row r="348" spans="1:16" x14ac:dyDescent="0.2">
      <c r="A348" s="1">
        <v>45264</v>
      </c>
      <c r="B348" s="2">
        <v>0.7412037037037037</v>
      </c>
      <c r="C348" s="9">
        <f t="shared" si="5"/>
        <v>45264.741203703707</v>
      </c>
      <c r="D348">
        <v>11.31</v>
      </c>
      <c r="E348">
        <v>48.012</v>
      </c>
      <c r="F348">
        <v>31.18</v>
      </c>
      <c r="G348">
        <v>8.06</v>
      </c>
      <c r="H348">
        <v>-71.55</v>
      </c>
      <c r="I348">
        <v>9.07</v>
      </c>
      <c r="J348">
        <v>100.94</v>
      </c>
      <c r="K348">
        <v>2.54</v>
      </c>
      <c r="L348">
        <v>0</v>
      </c>
      <c r="M348">
        <v>0.7</v>
      </c>
      <c r="N348">
        <v>1.3</v>
      </c>
      <c r="O348">
        <v>13.9</v>
      </c>
      <c r="P348" t="s">
        <v>24</v>
      </c>
    </row>
    <row r="349" spans="1:16" x14ac:dyDescent="0.2">
      <c r="A349" s="1">
        <v>45264</v>
      </c>
      <c r="B349" s="2">
        <v>0.75162037037037033</v>
      </c>
      <c r="C349" s="9">
        <f t="shared" si="5"/>
        <v>45264.751620370371</v>
      </c>
      <c r="D349">
        <v>11.305999999999999</v>
      </c>
      <c r="E349">
        <v>48.027999999999999</v>
      </c>
      <c r="F349">
        <v>31.19</v>
      </c>
      <c r="G349">
        <v>8.07</v>
      </c>
      <c r="H349">
        <v>-71.900000000000006</v>
      </c>
      <c r="I349">
        <v>9.1300000000000008</v>
      </c>
      <c r="J349">
        <v>101.57</v>
      </c>
      <c r="K349">
        <v>2.59</v>
      </c>
      <c r="L349">
        <v>0</v>
      </c>
      <c r="M349">
        <v>0.63</v>
      </c>
      <c r="N349">
        <v>1.43</v>
      </c>
      <c r="O349">
        <v>13.9</v>
      </c>
      <c r="P349" t="s">
        <v>24</v>
      </c>
    </row>
    <row r="350" spans="1:16" x14ac:dyDescent="0.2">
      <c r="A350" s="1">
        <v>45264</v>
      </c>
      <c r="B350" s="2">
        <v>0.76203703703703696</v>
      </c>
      <c r="C350" s="9">
        <f t="shared" si="5"/>
        <v>45264.762037037035</v>
      </c>
      <c r="D350">
        <v>11.288</v>
      </c>
      <c r="E350">
        <v>48.045999999999999</v>
      </c>
      <c r="F350">
        <v>31.21</v>
      </c>
      <c r="G350">
        <v>8.07</v>
      </c>
      <c r="H350">
        <v>-72.11</v>
      </c>
      <c r="I350">
        <v>9.18</v>
      </c>
      <c r="J350">
        <v>102.04</v>
      </c>
      <c r="K350">
        <v>2.5099999999999998</v>
      </c>
      <c r="L350">
        <v>0</v>
      </c>
      <c r="M350">
        <v>0.63</v>
      </c>
      <c r="N350">
        <v>1.21</v>
      </c>
      <c r="O350">
        <v>13.9</v>
      </c>
      <c r="P350" t="s">
        <v>24</v>
      </c>
    </row>
    <row r="351" spans="1:16" x14ac:dyDescent="0.2">
      <c r="A351" s="1">
        <v>45264</v>
      </c>
      <c r="B351" s="2">
        <v>0.77244212962962966</v>
      </c>
      <c r="C351" s="9">
        <f t="shared" si="5"/>
        <v>45264.77244212963</v>
      </c>
      <c r="D351">
        <v>11.284000000000001</v>
      </c>
      <c r="E351">
        <v>48.067</v>
      </c>
      <c r="F351">
        <v>31.22</v>
      </c>
      <c r="G351">
        <v>8.08</v>
      </c>
      <c r="H351">
        <v>-72.36</v>
      </c>
      <c r="I351">
        <v>9.23</v>
      </c>
      <c r="J351">
        <v>102.58</v>
      </c>
      <c r="K351">
        <v>2.39</v>
      </c>
      <c r="L351">
        <v>0</v>
      </c>
      <c r="M351">
        <v>0.67</v>
      </c>
      <c r="N351">
        <v>1.31</v>
      </c>
      <c r="O351">
        <v>13.9</v>
      </c>
      <c r="P351" t="s">
        <v>24</v>
      </c>
    </row>
    <row r="352" spans="1:16" x14ac:dyDescent="0.2">
      <c r="A352" s="1">
        <v>45264</v>
      </c>
      <c r="B352" s="2">
        <v>0.78287037037037033</v>
      </c>
      <c r="C352" s="9">
        <f t="shared" si="5"/>
        <v>45264.782870370371</v>
      </c>
      <c r="D352">
        <v>11.287000000000001</v>
      </c>
      <c r="E352">
        <v>48.064999999999998</v>
      </c>
      <c r="F352">
        <v>31.22</v>
      </c>
      <c r="G352">
        <v>8.08</v>
      </c>
      <c r="H352">
        <v>-72.41</v>
      </c>
      <c r="I352">
        <v>9.25</v>
      </c>
      <c r="J352">
        <v>102.86</v>
      </c>
      <c r="K352">
        <v>2.42</v>
      </c>
      <c r="L352">
        <v>0</v>
      </c>
      <c r="M352">
        <v>0.63</v>
      </c>
      <c r="N352">
        <v>1.26</v>
      </c>
      <c r="O352">
        <v>13.9</v>
      </c>
      <c r="P352" t="s">
        <v>24</v>
      </c>
    </row>
    <row r="353" spans="1:16" x14ac:dyDescent="0.2">
      <c r="A353" s="1">
        <v>45264</v>
      </c>
      <c r="B353" s="2">
        <v>0.79328703703703696</v>
      </c>
      <c r="C353" s="9">
        <f t="shared" si="5"/>
        <v>45264.793287037035</v>
      </c>
      <c r="D353">
        <v>11.301</v>
      </c>
      <c r="E353">
        <v>48.054000000000002</v>
      </c>
      <c r="F353">
        <v>31.21</v>
      </c>
      <c r="G353">
        <v>8.08</v>
      </c>
      <c r="H353">
        <v>-72.31</v>
      </c>
      <c r="I353">
        <v>9.23</v>
      </c>
      <c r="J353">
        <v>102.7</v>
      </c>
      <c r="K353">
        <v>2.78</v>
      </c>
      <c r="L353">
        <v>0</v>
      </c>
      <c r="M353">
        <v>0.7</v>
      </c>
      <c r="N353">
        <v>1.41</v>
      </c>
      <c r="O353">
        <v>13.9</v>
      </c>
      <c r="P353" t="s">
        <v>24</v>
      </c>
    </row>
    <row r="354" spans="1:16" x14ac:dyDescent="0.2">
      <c r="A354" s="1">
        <v>45264</v>
      </c>
      <c r="B354" s="2">
        <v>0.8037037037037037</v>
      </c>
      <c r="C354" s="9">
        <f t="shared" si="5"/>
        <v>45264.803703703707</v>
      </c>
      <c r="D354">
        <v>11.292999999999999</v>
      </c>
      <c r="E354">
        <v>48.081000000000003</v>
      </c>
      <c r="F354">
        <v>31.23</v>
      </c>
      <c r="G354">
        <v>8.08</v>
      </c>
      <c r="H354">
        <v>-72.63</v>
      </c>
      <c r="I354">
        <v>9.3000000000000007</v>
      </c>
      <c r="J354">
        <v>103.46</v>
      </c>
      <c r="K354">
        <v>2.4</v>
      </c>
      <c r="L354">
        <v>0</v>
      </c>
      <c r="M354">
        <v>0.74</v>
      </c>
      <c r="N354">
        <v>1.46</v>
      </c>
      <c r="O354">
        <v>13.8</v>
      </c>
      <c r="P354" t="s">
        <v>24</v>
      </c>
    </row>
    <row r="355" spans="1:16" x14ac:dyDescent="0.2">
      <c r="A355" s="1">
        <v>45264</v>
      </c>
      <c r="B355" s="2">
        <v>0.81412037037037033</v>
      </c>
      <c r="C355" s="9">
        <f t="shared" si="5"/>
        <v>45264.814120370371</v>
      </c>
      <c r="D355">
        <v>11.44</v>
      </c>
      <c r="E355">
        <v>47.963999999999999</v>
      </c>
      <c r="F355">
        <v>31.15</v>
      </c>
      <c r="G355">
        <v>8.07</v>
      </c>
      <c r="H355">
        <v>-71.69</v>
      </c>
      <c r="I355">
        <v>9.18</v>
      </c>
      <c r="J355">
        <v>102.34</v>
      </c>
      <c r="K355">
        <v>2.52</v>
      </c>
      <c r="L355">
        <v>0</v>
      </c>
      <c r="M355">
        <v>0.8</v>
      </c>
      <c r="N355">
        <v>1.25</v>
      </c>
      <c r="O355">
        <v>13.9</v>
      </c>
      <c r="P355" t="s">
        <v>24</v>
      </c>
    </row>
    <row r="356" spans="1:16" x14ac:dyDescent="0.2">
      <c r="A356" s="1">
        <v>45264</v>
      </c>
      <c r="B356" s="2">
        <v>0.82453703703703696</v>
      </c>
      <c r="C356" s="9">
        <f t="shared" si="5"/>
        <v>45264.824537037035</v>
      </c>
      <c r="D356">
        <v>11.621</v>
      </c>
      <c r="E356">
        <v>48.009</v>
      </c>
      <c r="F356">
        <v>31.2</v>
      </c>
      <c r="G356">
        <v>8.09</v>
      </c>
      <c r="H356">
        <v>-72.790000000000006</v>
      </c>
      <c r="I356">
        <v>9.34</v>
      </c>
      <c r="J356">
        <v>104.58</v>
      </c>
      <c r="K356">
        <v>2.44</v>
      </c>
      <c r="L356">
        <v>0</v>
      </c>
      <c r="M356">
        <v>0.74</v>
      </c>
      <c r="N356">
        <v>1.46</v>
      </c>
      <c r="O356">
        <v>13.9</v>
      </c>
      <c r="P356" t="s">
        <v>24</v>
      </c>
    </row>
    <row r="357" spans="1:16" x14ac:dyDescent="0.2">
      <c r="A357" s="1">
        <v>45264</v>
      </c>
      <c r="B357" s="2">
        <v>0.8349537037037037</v>
      </c>
      <c r="C357" s="9">
        <f t="shared" si="5"/>
        <v>45264.834953703707</v>
      </c>
      <c r="D357">
        <v>11.629</v>
      </c>
      <c r="E357">
        <v>48.012</v>
      </c>
      <c r="F357">
        <v>31.2</v>
      </c>
      <c r="G357">
        <v>8.09</v>
      </c>
      <c r="H357">
        <v>-73.14</v>
      </c>
      <c r="I357">
        <v>9.42</v>
      </c>
      <c r="J357">
        <v>105.5</v>
      </c>
      <c r="K357">
        <v>2.52</v>
      </c>
      <c r="L357">
        <v>0</v>
      </c>
      <c r="M357">
        <v>0.67</v>
      </c>
      <c r="N357">
        <v>1.42</v>
      </c>
      <c r="O357">
        <v>13.9</v>
      </c>
      <c r="P357" t="s">
        <v>24</v>
      </c>
    </row>
    <row r="358" spans="1:16" x14ac:dyDescent="0.2">
      <c r="A358" s="1">
        <v>45264</v>
      </c>
      <c r="B358" s="2">
        <v>0.8453587962962964</v>
      </c>
      <c r="C358" s="9">
        <f t="shared" si="5"/>
        <v>45264.845358796294</v>
      </c>
      <c r="D358">
        <v>11.798</v>
      </c>
      <c r="E358">
        <v>47.997999999999998</v>
      </c>
      <c r="F358">
        <v>31.2</v>
      </c>
      <c r="G358">
        <v>8.09</v>
      </c>
      <c r="H358">
        <v>-73.12</v>
      </c>
      <c r="I358">
        <v>9.4499999999999993</v>
      </c>
      <c r="J358">
        <v>106.18</v>
      </c>
      <c r="K358">
        <v>2.58</v>
      </c>
      <c r="L358">
        <v>0</v>
      </c>
      <c r="M358">
        <v>0.81</v>
      </c>
      <c r="N358">
        <v>1.66</v>
      </c>
      <c r="O358">
        <v>13.9</v>
      </c>
      <c r="P358" t="s">
        <v>24</v>
      </c>
    </row>
    <row r="359" spans="1:16" x14ac:dyDescent="0.2">
      <c r="A359" s="1">
        <v>45264</v>
      </c>
      <c r="B359" s="2">
        <v>0.85577546296296303</v>
      </c>
      <c r="C359" s="9">
        <f t="shared" si="5"/>
        <v>45264.855775462966</v>
      </c>
      <c r="D359">
        <v>11.734</v>
      </c>
      <c r="E359">
        <v>47.993000000000002</v>
      </c>
      <c r="F359">
        <v>31.19</v>
      </c>
      <c r="G359">
        <v>8.09</v>
      </c>
      <c r="H359">
        <v>-73.23</v>
      </c>
      <c r="I359">
        <v>9.44</v>
      </c>
      <c r="J359">
        <v>105.99</v>
      </c>
      <c r="K359">
        <v>2.68</v>
      </c>
      <c r="L359">
        <v>0</v>
      </c>
      <c r="M359">
        <v>0.88</v>
      </c>
      <c r="N359">
        <v>1.54</v>
      </c>
      <c r="O359">
        <v>13.9</v>
      </c>
      <c r="P359" t="s">
        <v>24</v>
      </c>
    </row>
    <row r="360" spans="1:16" x14ac:dyDescent="0.2">
      <c r="A360" s="1">
        <v>45264</v>
      </c>
      <c r="B360" s="2">
        <v>0.8662037037037037</v>
      </c>
      <c r="C360" s="9">
        <f t="shared" si="5"/>
        <v>45264.866203703707</v>
      </c>
      <c r="D360">
        <v>11.648</v>
      </c>
      <c r="E360">
        <v>48.021999999999998</v>
      </c>
      <c r="F360">
        <v>31.21</v>
      </c>
      <c r="G360">
        <v>8.09</v>
      </c>
      <c r="H360">
        <v>-73.069999999999993</v>
      </c>
      <c r="I360">
        <v>9.39</v>
      </c>
      <c r="J360">
        <v>105.19</v>
      </c>
      <c r="K360">
        <v>2.73</v>
      </c>
      <c r="L360">
        <v>0</v>
      </c>
      <c r="M360">
        <v>0.85</v>
      </c>
      <c r="N360">
        <v>1.62</v>
      </c>
      <c r="O360">
        <v>13.9</v>
      </c>
      <c r="P360" t="s">
        <v>24</v>
      </c>
    </row>
    <row r="361" spans="1:16" x14ac:dyDescent="0.2">
      <c r="A361" s="1">
        <v>45264</v>
      </c>
      <c r="B361" s="2">
        <v>0.8766087962962964</v>
      </c>
      <c r="C361" s="9">
        <f t="shared" si="5"/>
        <v>45264.876608796294</v>
      </c>
      <c r="D361">
        <v>11.723000000000001</v>
      </c>
      <c r="E361">
        <v>47.994</v>
      </c>
      <c r="F361">
        <v>31.19</v>
      </c>
      <c r="G361">
        <v>8.09</v>
      </c>
      <c r="H361">
        <v>-72.94</v>
      </c>
      <c r="I361">
        <v>9.3699999999999992</v>
      </c>
      <c r="J361">
        <v>105.15</v>
      </c>
      <c r="K361">
        <v>2.99</v>
      </c>
      <c r="L361">
        <v>0</v>
      </c>
      <c r="M361">
        <v>0.94</v>
      </c>
      <c r="N361">
        <v>1.49</v>
      </c>
      <c r="O361">
        <v>13.9</v>
      </c>
      <c r="P361" t="s">
        <v>24</v>
      </c>
    </row>
    <row r="362" spans="1:16" x14ac:dyDescent="0.2">
      <c r="A362" s="1">
        <v>45264</v>
      </c>
      <c r="B362" s="2">
        <v>0.88703703703703696</v>
      </c>
      <c r="C362" s="9">
        <f t="shared" si="5"/>
        <v>45264.887037037035</v>
      </c>
      <c r="D362">
        <v>11.785</v>
      </c>
      <c r="E362">
        <v>47.96</v>
      </c>
      <c r="F362">
        <v>31.17</v>
      </c>
      <c r="G362">
        <v>8.08</v>
      </c>
      <c r="H362">
        <v>-72.78</v>
      </c>
      <c r="I362">
        <v>9.36</v>
      </c>
      <c r="J362">
        <v>105.17</v>
      </c>
      <c r="K362">
        <v>3.11</v>
      </c>
      <c r="L362">
        <v>0</v>
      </c>
      <c r="M362">
        <v>0.93</v>
      </c>
      <c r="N362">
        <v>1.43</v>
      </c>
      <c r="O362">
        <v>13.8</v>
      </c>
      <c r="P362" t="s">
        <v>24</v>
      </c>
    </row>
    <row r="363" spans="1:16" x14ac:dyDescent="0.2">
      <c r="A363" s="1">
        <v>45264</v>
      </c>
      <c r="B363" s="2">
        <v>0.8974537037037037</v>
      </c>
      <c r="C363" s="9">
        <f t="shared" si="5"/>
        <v>45264.897453703707</v>
      </c>
      <c r="D363">
        <v>11.86</v>
      </c>
      <c r="E363">
        <v>47.929000000000002</v>
      </c>
      <c r="F363">
        <v>31.15</v>
      </c>
      <c r="G363">
        <v>8.08</v>
      </c>
      <c r="H363">
        <v>-72.709999999999994</v>
      </c>
      <c r="I363">
        <v>9.3699999999999992</v>
      </c>
      <c r="J363">
        <v>105.46</v>
      </c>
      <c r="K363">
        <v>3.09</v>
      </c>
      <c r="L363">
        <v>0</v>
      </c>
      <c r="M363">
        <v>0.89</v>
      </c>
      <c r="N363">
        <v>1.6</v>
      </c>
      <c r="O363">
        <v>13.9</v>
      </c>
      <c r="P363" t="s">
        <v>24</v>
      </c>
    </row>
    <row r="364" spans="1:16" x14ac:dyDescent="0.2">
      <c r="A364" s="1">
        <v>45264</v>
      </c>
      <c r="B364" s="2">
        <v>0.90787037037037033</v>
      </c>
      <c r="C364" s="9">
        <f t="shared" si="5"/>
        <v>45264.907870370371</v>
      </c>
      <c r="D364">
        <v>11.773</v>
      </c>
      <c r="E364">
        <v>47.938000000000002</v>
      </c>
      <c r="F364">
        <v>31.15</v>
      </c>
      <c r="G364">
        <v>8.08</v>
      </c>
      <c r="H364">
        <v>-72.510000000000005</v>
      </c>
      <c r="I364">
        <v>9.3000000000000007</v>
      </c>
      <c r="J364">
        <v>104.5</v>
      </c>
      <c r="K364">
        <v>3.36</v>
      </c>
      <c r="L364">
        <v>0</v>
      </c>
      <c r="M364">
        <v>1.04</v>
      </c>
      <c r="N364">
        <v>1.87</v>
      </c>
      <c r="O364">
        <v>13.9</v>
      </c>
      <c r="P364" t="s">
        <v>24</v>
      </c>
    </row>
    <row r="365" spans="1:16" x14ac:dyDescent="0.2">
      <c r="A365" s="1">
        <v>45264</v>
      </c>
      <c r="B365" s="2">
        <v>0.91827546296296303</v>
      </c>
      <c r="C365" s="9">
        <f t="shared" si="5"/>
        <v>45264.918275462966</v>
      </c>
      <c r="D365">
        <v>11.852</v>
      </c>
      <c r="E365">
        <v>47.905999999999999</v>
      </c>
      <c r="F365">
        <v>31.13</v>
      </c>
      <c r="G365">
        <v>8.08</v>
      </c>
      <c r="H365">
        <v>-72.45</v>
      </c>
      <c r="I365">
        <v>9.3000000000000007</v>
      </c>
      <c r="J365">
        <v>104.63</v>
      </c>
      <c r="K365">
        <v>3.48</v>
      </c>
      <c r="L365">
        <v>0</v>
      </c>
      <c r="M365">
        <v>1.0900000000000001</v>
      </c>
      <c r="N365">
        <v>1.86</v>
      </c>
      <c r="O365">
        <v>13.9</v>
      </c>
      <c r="P365" t="s">
        <v>24</v>
      </c>
    </row>
    <row r="366" spans="1:16" x14ac:dyDescent="0.2">
      <c r="A366" s="1">
        <v>45264</v>
      </c>
      <c r="B366" s="2">
        <v>0.9287037037037037</v>
      </c>
      <c r="C366" s="9">
        <f t="shared" si="5"/>
        <v>45264.928703703707</v>
      </c>
      <c r="D366">
        <v>11.843999999999999</v>
      </c>
      <c r="E366">
        <v>47.884999999999998</v>
      </c>
      <c r="F366">
        <v>31.12</v>
      </c>
      <c r="G366">
        <v>8.08</v>
      </c>
      <c r="H366">
        <v>-72.45</v>
      </c>
      <c r="I366">
        <v>9.31</v>
      </c>
      <c r="J366">
        <v>104.7</v>
      </c>
      <c r="K366">
        <v>3.59</v>
      </c>
      <c r="L366">
        <v>0</v>
      </c>
      <c r="M366">
        <v>1.23</v>
      </c>
      <c r="N366">
        <v>2.15</v>
      </c>
      <c r="O366">
        <v>13.9</v>
      </c>
      <c r="P366" t="s">
        <v>24</v>
      </c>
    </row>
    <row r="367" spans="1:16" x14ac:dyDescent="0.2">
      <c r="A367" s="1">
        <v>45264</v>
      </c>
      <c r="B367" s="2">
        <v>0.93912037037037033</v>
      </c>
      <c r="C367" s="9">
        <f t="shared" si="5"/>
        <v>45264.939120370371</v>
      </c>
      <c r="D367">
        <v>11.827</v>
      </c>
      <c r="E367">
        <v>47.88</v>
      </c>
      <c r="F367">
        <v>31.11</v>
      </c>
      <c r="G367">
        <v>8.08</v>
      </c>
      <c r="H367">
        <v>-72.489999999999995</v>
      </c>
      <c r="I367">
        <v>9.2799999999999994</v>
      </c>
      <c r="J367">
        <v>104.36</v>
      </c>
      <c r="K367">
        <v>3.98</v>
      </c>
      <c r="L367">
        <v>0</v>
      </c>
      <c r="M367">
        <v>1.29</v>
      </c>
      <c r="N367">
        <v>2.13</v>
      </c>
      <c r="O367">
        <v>13.9</v>
      </c>
      <c r="P367" t="s">
        <v>24</v>
      </c>
    </row>
    <row r="368" spans="1:16" x14ac:dyDescent="0.2">
      <c r="A368" s="1">
        <v>45264</v>
      </c>
      <c r="B368" s="2">
        <v>0.94953703703703696</v>
      </c>
      <c r="C368" s="9">
        <f t="shared" si="5"/>
        <v>45264.949537037035</v>
      </c>
      <c r="D368">
        <v>11.819000000000001</v>
      </c>
      <c r="E368">
        <v>47.844999999999999</v>
      </c>
      <c r="F368">
        <v>31.09</v>
      </c>
      <c r="G368">
        <v>8.07</v>
      </c>
      <c r="H368">
        <v>-72.06</v>
      </c>
      <c r="I368">
        <v>9.2200000000000006</v>
      </c>
      <c r="J368">
        <v>103.65</v>
      </c>
      <c r="K368">
        <v>3.96</v>
      </c>
      <c r="L368">
        <v>0</v>
      </c>
      <c r="M368">
        <v>1.25</v>
      </c>
      <c r="N368">
        <v>2.09</v>
      </c>
      <c r="O368">
        <v>13.9</v>
      </c>
      <c r="P368" t="s">
        <v>24</v>
      </c>
    </row>
    <row r="369" spans="1:16" x14ac:dyDescent="0.2">
      <c r="A369" s="1">
        <v>45264</v>
      </c>
      <c r="B369" s="2">
        <v>0.95994212962962966</v>
      </c>
      <c r="C369" s="9">
        <f t="shared" si="5"/>
        <v>45264.95994212963</v>
      </c>
      <c r="D369">
        <v>11.851000000000001</v>
      </c>
      <c r="E369">
        <v>47.805999999999997</v>
      </c>
      <c r="F369">
        <v>31.06</v>
      </c>
      <c r="G369">
        <v>8.07</v>
      </c>
      <c r="H369">
        <v>-71.959999999999994</v>
      </c>
      <c r="I369">
        <v>9.2100000000000009</v>
      </c>
      <c r="J369">
        <v>103.53</v>
      </c>
      <c r="K369">
        <v>4.3</v>
      </c>
      <c r="L369">
        <v>0</v>
      </c>
      <c r="M369">
        <v>1.39</v>
      </c>
      <c r="N369">
        <v>2.3199999999999998</v>
      </c>
      <c r="O369">
        <v>13.9</v>
      </c>
      <c r="P369" t="s">
        <v>24</v>
      </c>
    </row>
    <row r="370" spans="1:16" x14ac:dyDescent="0.2">
      <c r="A370" s="1">
        <v>45264</v>
      </c>
      <c r="B370" s="2">
        <v>0.9703587962962964</v>
      </c>
      <c r="C370" s="9">
        <f t="shared" si="5"/>
        <v>45264.970358796294</v>
      </c>
      <c r="D370">
        <v>11.885</v>
      </c>
      <c r="E370">
        <v>47.756999999999998</v>
      </c>
      <c r="F370">
        <v>31.03</v>
      </c>
      <c r="G370">
        <v>8.07</v>
      </c>
      <c r="H370">
        <v>-71.91</v>
      </c>
      <c r="I370">
        <v>9.1999999999999993</v>
      </c>
      <c r="J370">
        <v>103.46</v>
      </c>
      <c r="K370">
        <v>4.62</v>
      </c>
      <c r="L370">
        <v>0</v>
      </c>
      <c r="M370">
        <v>1.25</v>
      </c>
      <c r="N370">
        <v>2.0499999999999998</v>
      </c>
      <c r="O370">
        <v>13.9</v>
      </c>
      <c r="P370" t="s">
        <v>24</v>
      </c>
    </row>
    <row r="371" spans="1:16" x14ac:dyDescent="0.2">
      <c r="A371" s="1">
        <v>45264</v>
      </c>
      <c r="B371" s="2">
        <v>0.98077546296296303</v>
      </c>
      <c r="C371" s="9">
        <f t="shared" si="5"/>
        <v>45264.980775462966</v>
      </c>
      <c r="D371">
        <v>11.884</v>
      </c>
      <c r="E371">
        <v>47.701000000000001</v>
      </c>
      <c r="F371">
        <v>30.99</v>
      </c>
      <c r="G371">
        <v>8.06</v>
      </c>
      <c r="H371">
        <v>-71.67</v>
      </c>
      <c r="I371">
        <v>9.17</v>
      </c>
      <c r="J371">
        <v>103.18</v>
      </c>
      <c r="K371">
        <v>4.84</v>
      </c>
      <c r="L371">
        <v>0</v>
      </c>
      <c r="M371">
        <v>1.36</v>
      </c>
      <c r="N371">
        <v>2.4300000000000002</v>
      </c>
      <c r="O371">
        <v>13.8</v>
      </c>
      <c r="P371" t="s">
        <v>24</v>
      </c>
    </row>
    <row r="372" spans="1:16" x14ac:dyDescent="0.2">
      <c r="A372" s="1">
        <v>45273</v>
      </c>
      <c r="B372" s="2">
        <v>0.79320601851851846</v>
      </c>
      <c r="C372" s="9">
        <f t="shared" si="5"/>
        <v>45273.793206018519</v>
      </c>
      <c r="D372">
        <v>8.4160000000000004</v>
      </c>
      <c r="E372">
        <v>43.942</v>
      </c>
      <c r="F372">
        <v>28.1</v>
      </c>
      <c r="G372">
        <v>7.91</v>
      </c>
      <c r="H372">
        <v>-62.62</v>
      </c>
      <c r="I372">
        <v>9.2200000000000006</v>
      </c>
      <c r="J372">
        <v>94.38</v>
      </c>
      <c r="K372">
        <v>12.51</v>
      </c>
      <c r="L372">
        <v>0</v>
      </c>
      <c r="M372">
        <v>1.26</v>
      </c>
      <c r="N372">
        <v>5.07</v>
      </c>
      <c r="O372">
        <v>13.7</v>
      </c>
      <c r="P372" t="s">
        <v>24</v>
      </c>
    </row>
    <row r="373" spans="1:16" x14ac:dyDescent="0.2">
      <c r="A373" s="1">
        <v>45273</v>
      </c>
      <c r="B373" s="2">
        <v>0.80363425925925924</v>
      </c>
      <c r="C373" s="9">
        <f t="shared" si="5"/>
        <v>45273.80363425926</v>
      </c>
      <c r="D373">
        <v>8.4969999999999999</v>
      </c>
      <c r="E373">
        <v>43.780999999999999</v>
      </c>
      <c r="F373">
        <v>27.99</v>
      </c>
      <c r="G373">
        <v>7.93</v>
      </c>
      <c r="H373">
        <v>-63.43</v>
      </c>
      <c r="I373">
        <v>9.25</v>
      </c>
      <c r="J373">
        <v>94.82</v>
      </c>
      <c r="K373">
        <v>12.1</v>
      </c>
      <c r="L373">
        <v>0</v>
      </c>
      <c r="M373">
        <v>1.51</v>
      </c>
      <c r="N373">
        <v>5.89</v>
      </c>
      <c r="O373">
        <v>13.8</v>
      </c>
      <c r="P373" t="s">
        <v>24</v>
      </c>
    </row>
    <row r="374" spans="1:16" x14ac:dyDescent="0.2">
      <c r="A374" s="1">
        <v>45273</v>
      </c>
      <c r="B374" s="2">
        <v>0.81406250000000002</v>
      </c>
      <c r="C374" s="9">
        <f t="shared" si="5"/>
        <v>45273.814062500001</v>
      </c>
      <c r="D374">
        <v>8.5090000000000003</v>
      </c>
      <c r="E374">
        <v>43.738</v>
      </c>
      <c r="F374">
        <v>27.97</v>
      </c>
      <c r="G374">
        <v>7.93</v>
      </c>
      <c r="H374">
        <v>-63.73</v>
      </c>
      <c r="I374">
        <v>9.25</v>
      </c>
      <c r="J374">
        <v>94.73</v>
      </c>
      <c r="K374">
        <v>12.61</v>
      </c>
      <c r="L374">
        <v>0</v>
      </c>
      <c r="M374">
        <v>1.77</v>
      </c>
      <c r="N374">
        <v>7.8</v>
      </c>
      <c r="O374">
        <v>13.9</v>
      </c>
      <c r="P374" t="s">
        <v>24</v>
      </c>
    </row>
    <row r="375" spans="1:16" x14ac:dyDescent="0.2">
      <c r="A375" s="1">
        <v>45273</v>
      </c>
      <c r="B375" s="2">
        <v>0.82446759259259261</v>
      </c>
      <c r="C375" s="9">
        <f t="shared" si="5"/>
        <v>45273.824467592596</v>
      </c>
      <c r="D375">
        <v>8.548</v>
      </c>
      <c r="E375">
        <v>43.749000000000002</v>
      </c>
      <c r="F375">
        <v>27.98</v>
      </c>
      <c r="G375">
        <v>7.94</v>
      </c>
      <c r="H375">
        <v>-64.13</v>
      </c>
      <c r="I375">
        <v>9.2799999999999994</v>
      </c>
      <c r="J375">
        <v>95.13</v>
      </c>
      <c r="K375">
        <v>12.18</v>
      </c>
      <c r="L375">
        <v>0</v>
      </c>
      <c r="M375">
        <v>1.85</v>
      </c>
      <c r="N375">
        <v>7.92</v>
      </c>
      <c r="O375">
        <v>13.8</v>
      </c>
      <c r="P375" t="s">
        <v>24</v>
      </c>
    </row>
    <row r="376" spans="1:16" x14ac:dyDescent="0.2">
      <c r="A376" s="1">
        <v>45273</v>
      </c>
      <c r="B376" s="2">
        <v>0.83488425925925924</v>
      </c>
      <c r="C376" s="9">
        <f t="shared" si="5"/>
        <v>45273.83488425926</v>
      </c>
      <c r="D376">
        <v>8.5790000000000006</v>
      </c>
      <c r="E376">
        <v>43.784999999999997</v>
      </c>
      <c r="F376">
        <v>28</v>
      </c>
      <c r="G376">
        <v>7.95</v>
      </c>
      <c r="H376">
        <v>-64.39</v>
      </c>
      <c r="I376">
        <v>9.2899999999999991</v>
      </c>
      <c r="J376">
        <v>95.39</v>
      </c>
      <c r="K376">
        <v>12.33</v>
      </c>
      <c r="L376">
        <v>0</v>
      </c>
      <c r="M376">
        <v>1.61</v>
      </c>
      <c r="N376">
        <v>6.81</v>
      </c>
      <c r="O376">
        <v>13.9</v>
      </c>
      <c r="P376" t="s">
        <v>24</v>
      </c>
    </row>
    <row r="377" spans="1:16" x14ac:dyDescent="0.2">
      <c r="A377" s="1">
        <v>45273</v>
      </c>
      <c r="B377" s="2">
        <v>0.84530092592592598</v>
      </c>
      <c r="C377" s="9">
        <f t="shared" si="5"/>
        <v>45273.845300925925</v>
      </c>
      <c r="D377">
        <v>8.5470000000000006</v>
      </c>
      <c r="E377">
        <v>43.805</v>
      </c>
      <c r="F377">
        <v>28.01</v>
      </c>
      <c r="G377">
        <v>7.95</v>
      </c>
      <c r="H377">
        <v>-64.69</v>
      </c>
      <c r="I377">
        <v>9.3000000000000007</v>
      </c>
      <c r="J377">
        <v>95.38</v>
      </c>
      <c r="K377">
        <v>10.47</v>
      </c>
      <c r="L377">
        <v>0</v>
      </c>
      <c r="M377">
        <v>1.58</v>
      </c>
      <c r="N377">
        <v>7.33</v>
      </c>
      <c r="O377">
        <v>13.9</v>
      </c>
      <c r="P377" t="s">
        <v>24</v>
      </c>
    </row>
    <row r="378" spans="1:16" x14ac:dyDescent="0.2">
      <c r="A378" s="1">
        <v>45273</v>
      </c>
      <c r="B378" s="2">
        <v>0.85571759259259261</v>
      </c>
      <c r="C378" s="9">
        <f t="shared" si="5"/>
        <v>45273.855717592596</v>
      </c>
      <c r="D378">
        <v>8.4879999999999995</v>
      </c>
      <c r="E378">
        <v>43.813000000000002</v>
      </c>
      <c r="F378">
        <v>28.02</v>
      </c>
      <c r="G378">
        <v>7.95</v>
      </c>
      <c r="H378">
        <v>-64.849999999999994</v>
      </c>
      <c r="I378">
        <v>9.2799999999999994</v>
      </c>
      <c r="J378">
        <v>95.02</v>
      </c>
      <c r="K378">
        <v>9.9600000000000009</v>
      </c>
      <c r="L378">
        <v>0</v>
      </c>
      <c r="M378">
        <v>1.72</v>
      </c>
      <c r="N378">
        <v>7.53</v>
      </c>
      <c r="O378">
        <v>13.9</v>
      </c>
      <c r="P378" t="s">
        <v>24</v>
      </c>
    </row>
    <row r="379" spans="1:16" x14ac:dyDescent="0.2">
      <c r="A379" s="1">
        <v>45273</v>
      </c>
      <c r="B379" s="2">
        <v>0.86614583333333339</v>
      </c>
      <c r="C379" s="9">
        <f t="shared" si="5"/>
        <v>45273.86614583333</v>
      </c>
      <c r="D379">
        <v>8.4499999999999993</v>
      </c>
      <c r="E379">
        <v>43.814</v>
      </c>
      <c r="F379">
        <v>28.01</v>
      </c>
      <c r="G379">
        <v>7.95</v>
      </c>
      <c r="H379">
        <v>-64.66</v>
      </c>
      <c r="I379">
        <v>9.24</v>
      </c>
      <c r="J379">
        <v>94.53</v>
      </c>
      <c r="K379">
        <v>10.47</v>
      </c>
      <c r="L379">
        <v>0</v>
      </c>
      <c r="M379">
        <v>1.79</v>
      </c>
      <c r="N379">
        <v>6.57</v>
      </c>
      <c r="O379">
        <v>13.9</v>
      </c>
      <c r="P379" t="s">
        <v>24</v>
      </c>
    </row>
    <row r="380" spans="1:16" x14ac:dyDescent="0.2">
      <c r="A380" s="1">
        <v>45273</v>
      </c>
      <c r="B380" s="2">
        <v>0.87656250000000002</v>
      </c>
      <c r="C380" s="9">
        <f t="shared" si="5"/>
        <v>45273.876562500001</v>
      </c>
      <c r="D380">
        <v>8.41</v>
      </c>
      <c r="E380">
        <v>43.762999999999998</v>
      </c>
      <c r="F380">
        <v>27.98</v>
      </c>
      <c r="G380">
        <v>7.95</v>
      </c>
      <c r="H380">
        <v>-64.81</v>
      </c>
      <c r="I380">
        <v>9.2200000000000006</v>
      </c>
      <c r="J380">
        <v>94.3</v>
      </c>
      <c r="K380">
        <v>10.69</v>
      </c>
      <c r="L380">
        <v>0</v>
      </c>
      <c r="M380">
        <v>1.68</v>
      </c>
      <c r="N380">
        <v>6.39</v>
      </c>
      <c r="O380">
        <v>13.9</v>
      </c>
      <c r="P380" t="s">
        <v>24</v>
      </c>
    </row>
    <row r="381" spans="1:16" x14ac:dyDescent="0.2">
      <c r="A381" s="1">
        <v>45273</v>
      </c>
      <c r="B381" s="2">
        <v>0.88696759259259261</v>
      </c>
      <c r="C381" s="9">
        <f t="shared" si="5"/>
        <v>45273.886967592596</v>
      </c>
      <c r="D381">
        <v>8.343</v>
      </c>
      <c r="E381">
        <v>43.722000000000001</v>
      </c>
      <c r="F381">
        <v>27.94</v>
      </c>
      <c r="G381">
        <v>7.95</v>
      </c>
      <c r="H381">
        <v>-64.739999999999995</v>
      </c>
      <c r="I381">
        <v>9.2100000000000009</v>
      </c>
      <c r="J381">
        <v>94.01</v>
      </c>
      <c r="K381">
        <v>9.94</v>
      </c>
      <c r="L381">
        <v>0</v>
      </c>
      <c r="M381">
        <v>1.65</v>
      </c>
      <c r="N381">
        <v>5.47</v>
      </c>
      <c r="O381">
        <v>13.9</v>
      </c>
      <c r="P381" t="s">
        <v>24</v>
      </c>
    </row>
    <row r="382" spans="1:16" x14ac:dyDescent="0.2">
      <c r="A382" s="1">
        <v>45273</v>
      </c>
      <c r="B382" s="2">
        <v>0.89738425925925924</v>
      </c>
      <c r="C382" s="9">
        <f t="shared" si="5"/>
        <v>45273.89738425926</v>
      </c>
      <c r="D382">
        <v>8.2739999999999991</v>
      </c>
      <c r="E382">
        <v>43.765000000000001</v>
      </c>
      <c r="F382">
        <v>27.97</v>
      </c>
      <c r="G382">
        <v>7.95</v>
      </c>
      <c r="H382">
        <v>-64.680000000000007</v>
      </c>
      <c r="I382">
        <v>9.19</v>
      </c>
      <c r="J382">
        <v>93.69</v>
      </c>
      <c r="K382">
        <v>10.8</v>
      </c>
      <c r="L382">
        <v>0</v>
      </c>
      <c r="M382">
        <v>1.59</v>
      </c>
      <c r="N382">
        <v>5.28</v>
      </c>
      <c r="O382">
        <v>13.9</v>
      </c>
      <c r="P382" t="s">
        <v>24</v>
      </c>
    </row>
    <row r="383" spans="1:16" x14ac:dyDescent="0.2">
      <c r="A383" s="1">
        <v>45273</v>
      </c>
      <c r="B383" s="2">
        <v>0.90780092592592598</v>
      </c>
      <c r="C383" s="9">
        <f t="shared" si="5"/>
        <v>45273.907800925925</v>
      </c>
      <c r="D383">
        <v>8.2449999999999992</v>
      </c>
      <c r="E383">
        <v>44.158000000000001</v>
      </c>
      <c r="F383">
        <v>28.24</v>
      </c>
      <c r="G383">
        <v>7.97</v>
      </c>
      <c r="H383">
        <v>-65.64</v>
      </c>
      <c r="I383">
        <v>9.2799999999999994</v>
      </c>
      <c r="J383">
        <v>94.71</v>
      </c>
      <c r="K383">
        <v>9.99</v>
      </c>
      <c r="L383">
        <v>0</v>
      </c>
      <c r="M383">
        <v>1.65</v>
      </c>
      <c r="N383">
        <v>6.58</v>
      </c>
      <c r="O383">
        <v>13.8</v>
      </c>
      <c r="P383" t="s">
        <v>24</v>
      </c>
    </row>
    <row r="384" spans="1:16" x14ac:dyDescent="0.2">
      <c r="A384" s="1">
        <v>45273</v>
      </c>
      <c r="B384" s="2">
        <v>0.91821759259259261</v>
      </c>
      <c r="C384" s="9">
        <f t="shared" si="5"/>
        <v>45273.918217592596</v>
      </c>
      <c r="D384">
        <v>8.2439999999999998</v>
      </c>
      <c r="E384">
        <v>44.625</v>
      </c>
      <c r="F384">
        <v>28.57</v>
      </c>
      <c r="G384">
        <v>7.99</v>
      </c>
      <c r="H384">
        <v>-66.680000000000007</v>
      </c>
      <c r="I384">
        <v>9.39</v>
      </c>
      <c r="J384">
        <v>96</v>
      </c>
      <c r="K384">
        <v>8.99</v>
      </c>
      <c r="L384">
        <v>0</v>
      </c>
      <c r="M384">
        <v>1.64</v>
      </c>
      <c r="N384">
        <v>6.1</v>
      </c>
      <c r="O384">
        <v>13.9</v>
      </c>
      <c r="P384" t="s">
        <v>24</v>
      </c>
    </row>
    <row r="385" spans="1:16" x14ac:dyDescent="0.2">
      <c r="A385" s="1">
        <v>45273</v>
      </c>
      <c r="B385" s="2">
        <v>0.92864583333333339</v>
      </c>
      <c r="C385" s="9">
        <f t="shared" si="5"/>
        <v>45273.92864583333</v>
      </c>
      <c r="D385">
        <v>8.2910000000000004</v>
      </c>
      <c r="E385">
        <v>45.19</v>
      </c>
      <c r="F385">
        <v>28.98</v>
      </c>
      <c r="G385">
        <v>8.02</v>
      </c>
      <c r="H385">
        <v>-68.42</v>
      </c>
      <c r="I385">
        <v>9.56</v>
      </c>
      <c r="J385">
        <v>98.1</v>
      </c>
      <c r="K385">
        <v>7.92</v>
      </c>
      <c r="L385">
        <v>0</v>
      </c>
      <c r="M385">
        <v>1.46</v>
      </c>
      <c r="N385">
        <v>5.13</v>
      </c>
      <c r="O385">
        <v>13.9</v>
      </c>
      <c r="P385" t="s">
        <v>24</v>
      </c>
    </row>
    <row r="386" spans="1:16" x14ac:dyDescent="0.2">
      <c r="A386" s="1">
        <v>45273</v>
      </c>
      <c r="B386" s="2">
        <v>0.93905092592592598</v>
      </c>
      <c r="C386" s="9">
        <f t="shared" si="5"/>
        <v>45273.939050925925</v>
      </c>
      <c r="D386">
        <v>8.3119999999999994</v>
      </c>
      <c r="E386">
        <v>45.447000000000003</v>
      </c>
      <c r="F386">
        <v>29.16</v>
      </c>
      <c r="G386">
        <v>8.0399999999999991</v>
      </c>
      <c r="H386">
        <v>-69.44</v>
      </c>
      <c r="I386">
        <v>9.66</v>
      </c>
      <c r="J386">
        <v>99.32</v>
      </c>
      <c r="K386">
        <v>7.37</v>
      </c>
      <c r="L386">
        <v>0</v>
      </c>
      <c r="M386">
        <v>1.43</v>
      </c>
      <c r="N386">
        <v>4.88</v>
      </c>
      <c r="O386">
        <v>13.9</v>
      </c>
      <c r="P386" t="s">
        <v>24</v>
      </c>
    </row>
    <row r="387" spans="1:16" x14ac:dyDescent="0.2">
      <c r="A387" s="1">
        <v>45273</v>
      </c>
      <c r="B387" s="2">
        <v>0.94946759259259261</v>
      </c>
      <c r="C387" s="9">
        <f t="shared" si="5"/>
        <v>45273.949467592596</v>
      </c>
      <c r="D387">
        <v>8.3320000000000007</v>
      </c>
      <c r="E387">
        <v>45.552</v>
      </c>
      <c r="F387">
        <v>29.24</v>
      </c>
      <c r="G387">
        <v>8.0500000000000007</v>
      </c>
      <c r="H387">
        <v>-69.900000000000006</v>
      </c>
      <c r="I387">
        <v>9.7100000000000009</v>
      </c>
      <c r="J387">
        <v>99.87</v>
      </c>
      <c r="K387">
        <v>6.23</v>
      </c>
      <c r="L387">
        <v>0</v>
      </c>
      <c r="M387">
        <v>1.46</v>
      </c>
      <c r="N387">
        <v>4.87</v>
      </c>
      <c r="O387">
        <v>13.9</v>
      </c>
      <c r="P387" t="s">
        <v>24</v>
      </c>
    </row>
    <row r="388" spans="1:16" x14ac:dyDescent="0.2">
      <c r="A388" s="1">
        <v>45273</v>
      </c>
      <c r="B388" s="2">
        <v>0.95988425925925924</v>
      </c>
      <c r="C388" s="9">
        <f t="shared" si="5"/>
        <v>45273.95988425926</v>
      </c>
      <c r="D388">
        <v>8.3369999999999997</v>
      </c>
      <c r="E388">
        <v>45.536000000000001</v>
      </c>
      <c r="F388">
        <v>29.22</v>
      </c>
      <c r="G388">
        <v>8.0500000000000007</v>
      </c>
      <c r="H388">
        <v>-70.06</v>
      </c>
      <c r="I388">
        <v>9.73</v>
      </c>
      <c r="J388">
        <v>100.08</v>
      </c>
      <c r="K388">
        <v>5.82</v>
      </c>
      <c r="L388">
        <v>0</v>
      </c>
      <c r="M388">
        <v>1.4</v>
      </c>
      <c r="N388">
        <v>5.0199999999999996</v>
      </c>
      <c r="O388">
        <v>13.9</v>
      </c>
      <c r="P388" t="s">
        <v>24</v>
      </c>
    </row>
    <row r="389" spans="1:16" x14ac:dyDescent="0.2">
      <c r="A389" s="1">
        <v>45273</v>
      </c>
      <c r="B389" s="2">
        <v>0.97030092592592598</v>
      </c>
      <c r="C389" s="9">
        <f t="shared" si="5"/>
        <v>45273.970300925925</v>
      </c>
      <c r="D389">
        <v>8.3369999999999997</v>
      </c>
      <c r="E389">
        <v>45.594000000000001</v>
      </c>
      <c r="F389">
        <v>29.27</v>
      </c>
      <c r="G389">
        <v>8.0500000000000007</v>
      </c>
      <c r="H389">
        <v>-70.239999999999995</v>
      </c>
      <c r="I389">
        <v>9.73</v>
      </c>
      <c r="J389">
        <v>100.12</v>
      </c>
      <c r="K389">
        <v>5.56</v>
      </c>
      <c r="L389">
        <v>0</v>
      </c>
      <c r="M389">
        <v>1.37</v>
      </c>
      <c r="N389">
        <v>4.3600000000000003</v>
      </c>
      <c r="O389">
        <v>13.9</v>
      </c>
      <c r="P389" t="s">
        <v>24</v>
      </c>
    </row>
    <row r="390" spans="1:16" x14ac:dyDescent="0.2">
      <c r="A390" s="1">
        <v>45273</v>
      </c>
      <c r="B390" s="2">
        <v>0.98071759259259261</v>
      </c>
      <c r="C390" s="9">
        <f t="shared" si="5"/>
        <v>45273.980717592596</v>
      </c>
      <c r="D390">
        <v>8.3610000000000007</v>
      </c>
      <c r="E390">
        <v>45.786999999999999</v>
      </c>
      <c r="F390">
        <v>29.4</v>
      </c>
      <c r="G390">
        <v>8.06</v>
      </c>
      <c r="H390">
        <v>-70.73</v>
      </c>
      <c r="I390">
        <v>9.75</v>
      </c>
      <c r="J390">
        <v>100.49</v>
      </c>
      <c r="K390">
        <v>5.14</v>
      </c>
      <c r="L390">
        <v>0</v>
      </c>
      <c r="M390">
        <v>1.3</v>
      </c>
      <c r="N390">
        <v>5.69</v>
      </c>
      <c r="O390">
        <v>13.9</v>
      </c>
      <c r="P390" t="s">
        <v>24</v>
      </c>
    </row>
    <row r="391" spans="1:16" x14ac:dyDescent="0.2">
      <c r="A391" s="1">
        <v>45273</v>
      </c>
      <c r="B391" s="2">
        <v>0.99113425925925924</v>
      </c>
      <c r="C391" s="9">
        <f t="shared" si="5"/>
        <v>45273.99113425926</v>
      </c>
      <c r="D391">
        <v>8.3789999999999996</v>
      </c>
      <c r="E391">
        <v>45.978999999999999</v>
      </c>
      <c r="F391">
        <v>29.54</v>
      </c>
      <c r="G391">
        <v>8.07</v>
      </c>
      <c r="H391">
        <v>-71.16</v>
      </c>
      <c r="I391">
        <v>9.76</v>
      </c>
      <c r="J391">
        <v>100.69</v>
      </c>
      <c r="K391">
        <v>4.84</v>
      </c>
      <c r="L391">
        <v>0</v>
      </c>
      <c r="M391">
        <v>1.18</v>
      </c>
      <c r="N391">
        <v>4.82</v>
      </c>
      <c r="O391">
        <v>13.9</v>
      </c>
      <c r="P391" t="s">
        <v>24</v>
      </c>
    </row>
    <row r="392" spans="1:16" x14ac:dyDescent="0.2">
      <c r="A392" s="1">
        <v>45274</v>
      </c>
      <c r="B392" s="2">
        <v>1.5624999999999999E-3</v>
      </c>
      <c r="C392" s="9">
        <f t="shared" si="5"/>
        <v>45274.001562500001</v>
      </c>
      <c r="D392">
        <v>8.3870000000000005</v>
      </c>
      <c r="E392">
        <v>46.125</v>
      </c>
      <c r="F392">
        <v>29.65</v>
      </c>
      <c r="G392">
        <v>8.07</v>
      </c>
      <c r="H392">
        <v>-71.489999999999995</v>
      </c>
      <c r="I392">
        <v>9.77</v>
      </c>
      <c r="J392">
        <v>100.88</v>
      </c>
      <c r="K392">
        <v>4.51</v>
      </c>
      <c r="L392">
        <v>0</v>
      </c>
      <c r="M392">
        <v>1.23</v>
      </c>
      <c r="N392">
        <v>4.3099999999999996</v>
      </c>
      <c r="O392">
        <v>13.9</v>
      </c>
      <c r="P392" t="s">
        <v>24</v>
      </c>
    </row>
    <row r="393" spans="1:16" x14ac:dyDescent="0.2">
      <c r="A393" s="1">
        <v>45274</v>
      </c>
      <c r="B393" s="2">
        <v>1.1967592592592592E-2</v>
      </c>
      <c r="C393" s="9">
        <f t="shared" si="5"/>
        <v>45274.011967592596</v>
      </c>
      <c r="D393">
        <v>8.4280000000000008</v>
      </c>
      <c r="E393">
        <v>46.325000000000003</v>
      </c>
      <c r="F393">
        <v>29.79</v>
      </c>
      <c r="G393">
        <v>8.08</v>
      </c>
      <c r="H393">
        <v>-71.930000000000007</v>
      </c>
      <c r="I393">
        <v>9.7799999999999994</v>
      </c>
      <c r="J393">
        <v>101.2</v>
      </c>
      <c r="K393">
        <v>4.41</v>
      </c>
      <c r="L393">
        <v>0</v>
      </c>
      <c r="M393">
        <v>1.1100000000000001</v>
      </c>
      <c r="N393">
        <v>3.89</v>
      </c>
      <c r="O393">
        <v>13.9</v>
      </c>
      <c r="P393" t="s">
        <v>24</v>
      </c>
    </row>
    <row r="394" spans="1:16" x14ac:dyDescent="0.2">
      <c r="A394" s="1">
        <v>45274</v>
      </c>
      <c r="B394" s="2">
        <v>2.2395833333333334E-2</v>
      </c>
      <c r="C394" s="9">
        <f t="shared" ref="C394:C457" si="6">A394+B394</f>
        <v>45274.02239583333</v>
      </c>
      <c r="D394">
        <v>8.4600000000000009</v>
      </c>
      <c r="E394">
        <v>46.515999999999998</v>
      </c>
      <c r="F394">
        <v>29.93</v>
      </c>
      <c r="G394">
        <v>8.09</v>
      </c>
      <c r="H394">
        <v>-72.349999999999994</v>
      </c>
      <c r="I394">
        <v>9.77</v>
      </c>
      <c r="J394">
        <v>101.28</v>
      </c>
      <c r="K394">
        <v>4.2</v>
      </c>
      <c r="L394">
        <v>0</v>
      </c>
      <c r="M394">
        <v>1.21</v>
      </c>
      <c r="N394">
        <v>3.65</v>
      </c>
      <c r="O394">
        <v>13.9</v>
      </c>
      <c r="P394" t="s">
        <v>24</v>
      </c>
    </row>
    <row r="395" spans="1:16" x14ac:dyDescent="0.2">
      <c r="A395" s="1">
        <v>45274</v>
      </c>
      <c r="B395" s="2">
        <v>3.2800925925925928E-2</v>
      </c>
      <c r="C395" s="9">
        <f t="shared" si="6"/>
        <v>45274.032800925925</v>
      </c>
      <c r="D395">
        <v>8.4450000000000003</v>
      </c>
      <c r="E395">
        <v>46.597000000000001</v>
      </c>
      <c r="F395">
        <v>29.99</v>
      </c>
      <c r="G395">
        <v>8.09</v>
      </c>
      <c r="H395">
        <v>-72.2</v>
      </c>
      <c r="I395">
        <v>9.7100000000000009</v>
      </c>
      <c r="J395">
        <v>100.71</v>
      </c>
      <c r="K395">
        <v>4.28</v>
      </c>
      <c r="L395">
        <v>0</v>
      </c>
      <c r="M395">
        <v>1.22</v>
      </c>
      <c r="N395">
        <v>3.72</v>
      </c>
      <c r="O395">
        <v>13.9</v>
      </c>
      <c r="P395" t="s">
        <v>24</v>
      </c>
    </row>
    <row r="396" spans="1:16" x14ac:dyDescent="0.2">
      <c r="A396" s="1">
        <v>45274</v>
      </c>
      <c r="B396" s="2">
        <v>4.3217592592592592E-2</v>
      </c>
      <c r="C396" s="9">
        <f t="shared" si="6"/>
        <v>45274.043217592596</v>
      </c>
      <c r="D396">
        <v>8.4220000000000006</v>
      </c>
      <c r="E396">
        <v>46.689</v>
      </c>
      <c r="F396">
        <v>30.05</v>
      </c>
      <c r="G396">
        <v>8.08</v>
      </c>
      <c r="H396">
        <v>-71.989999999999995</v>
      </c>
      <c r="I396">
        <v>9.64</v>
      </c>
      <c r="J396">
        <v>99.96</v>
      </c>
      <c r="K396">
        <v>4.16</v>
      </c>
      <c r="L396">
        <v>0</v>
      </c>
      <c r="M396">
        <v>1.34</v>
      </c>
      <c r="N396">
        <v>4.1500000000000004</v>
      </c>
      <c r="O396">
        <v>13.9</v>
      </c>
      <c r="P396" t="s">
        <v>24</v>
      </c>
    </row>
    <row r="397" spans="1:16" x14ac:dyDescent="0.2">
      <c r="A397" s="1">
        <v>45274</v>
      </c>
      <c r="B397" s="2">
        <v>5.3634259259259263E-2</v>
      </c>
      <c r="C397" s="9">
        <f t="shared" si="6"/>
        <v>45274.05363425926</v>
      </c>
      <c r="D397">
        <v>8.4209999999999994</v>
      </c>
      <c r="E397">
        <v>46.755000000000003</v>
      </c>
      <c r="F397">
        <v>30.1</v>
      </c>
      <c r="G397">
        <v>8.08</v>
      </c>
      <c r="H397">
        <v>-71.95</v>
      </c>
      <c r="I397">
        <v>9.6</v>
      </c>
      <c r="J397">
        <v>99.56</v>
      </c>
      <c r="K397">
        <v>4.0999999999999996</v>
      </c>
      <c r="L397">
        <v>0</v>
      </c>
      <c r="M397">
        <v>1.22</v>
      </c>
      <c r="N397">
        <v>3.99</v>
      </c>
      <c r="O397">
        <v>13.9</v>
      </c>
      <c r="P397" t="s">
        <v>24</v>
      </c>
    </row>
    <row r="398" spans="1:16" x14ac:dyDescent="0.2">
      <c r="A398" s="1">
        <v>45274</v>
      </c>
      <c r="B398" s="2">
        <v>6.4050925925925928E-2</v>
      </c>
      <c r="C398" s="9">
        <f t="shared" si="6"/>
        <v>45274.064050925925</v>
      </c>
      <c r="D398">
        <v>8.4139999999999997</v>
      </c>
      <c r="E398">
        <v>46.82</v>
      </c>
      <c r="F398">
        <v>30.14</v>
      </c>
      <c r="G398">
        <v>8.08</v>
      </c>
      <c r="H398">
        <v>-71.94</v>
      </c>
      <c r="I398">
        <v>9.57</v>
      </c>
      <c r="J398">
        <v>99.22</v>
      </c>
      <c r="K398">
        <v>4.03</v>
      </c>
      <c r="L398">
        <v>0</v>
      </c>
      <c r="M398">
        <v>1.28</v>
      </c>
      <c r="N398">
        <v>3.93</v>
      </c>
      <c r="O398">
        <v>13.9</v>
      </c>
      <c r="P398" t="s">
        <v>24</v>
      </c>
    </row>
    <row r="399" spans="1:16" x14ac:dyDescent="0.2">
      <c r="A399" s="1">
        <v>45274</v>
      </c>
      <c r="B399" s="2">
        <v>7.4456018518518519E-2</v>
      </c>
      <c r="C399" s="9">
        <f t="shared" si="6"/>
        <v>45274.074456018519</v>
      </c>
      <c r="D399">
        <v>8.4060000000000006</v>
      </c>
      <c r="E399">
        <v>46.835999999999999</v>
      </c>
      <c r="F399">
        <v>30.15</v>
      </c>
      <c r="G399">
        <v>8.08</v>
      </c>
      <c r="H399">
        <v>-71.88</v>
      </c>
      <c r="I399">
        <v>9.5399999999999991</v>
      </c>
      <c r="J399">
        <v>98.89</v>
      </c>
      <c r="K399">
        <v>3.82</v>
      </c>
      <c r="L399">
        <v>0</v>
      </c>
      <c r="M399">
        <v>1.24</v>
      </c>
      <c r="N399">
        <v>3.89</v>
      </c>
      <c r="O399">
        <v>13.9</v>
      </c>
      <c r="P399" t="s">
        <v>24</v>
      </c>
    </row>
    <row r="400" spans="1:16" x14ac:dyDescent="0.2">
      <c r="A400" s="1">
        <v>45274</v>
      </c>
      <c r="B400" s="2">
        <v>8.4884259259259257E-2</v>
      </c>
      <c r="C400" s="9">
        <f t="shared" si="6"/>
        <v>45274.08488425926</v>
      </c>
      <c r="D400">
        <v>8.4130000000000003</v>
      </c>
      <c r="E400">
        <v>46.957000000000001</v>
      </c>
      <c r="F400">
        <v>30.24</v>
      </c>
      <c r="G400">
        <v>8.09</v>
      </c>
      <c r="H400">
        <v>-72.09</v>
      </c>
      <c r="I400">
        <v>9.5299999999999994</v>
      </c>
      <c r="J400">
        <v>98.87</v>
      </c>
      <c r="K400">
        <v>3.54</v>
      </c>
      <c r="L400">
        <v>0</v>
      </c>
      <c r="M400">
        <v>1.26</v>
      </c>
      <c r="N400">
        <v>4.07</v>
      </c>
      <c r="O400">
        <v>13.9</v>
      </c>
      <c r="P400" t="s">
        <v>24</v>
      </c>
    </row>
    <row r="401" spans="1:16" x14ac:dyDescent="0.2">
      <c r="A401" s="1">
        <v>45274</v>
      </c>
      <c r="B401" s="2">
        <v>9.5300925925925928E-2</v>
      </c>
      <c r="C401" s="9">
        <f t="shared" si="6"/>
        <v>45274.095300925925</v>
      </c>
      <c r="D401">
        <v>8.3889999999999993</v>
      </c>
      <c r="E401">
        <v>46.859000000000002</v>
      </c>
      <c r="F401">
        <v>30.17</v>
      </c>
      <c r="G401">
        <v>8.08</v>
      </c>
      <c r="H401">
        <v>-71.97</v>
      </c>
      <c r="I401">
        <v>9.5399999999999991</v>
      </c>
      <c r="J401">
        <v>98.86</v>
      </c>
      <c r="K401">
        <v>3.76</v>
      </c>
      <c r="L401">
        <v>0</v>
      </c>
      <c r="M401">
        <v>1.39</v>
      </c>
      <c r="N401">
        <v>3.72</v>
      </c>
      <c r="O401">
        <v>13.8</v>
      </c>
      <c r="P401" t="s">
        <v>24</v>
      </c>
    </row>
    <row r="402" spans="1:16" x14ac:dyDescent="0.2">
      <c r="A402" s="1">
        <v>45274</v>
      </c>
      <c r="B402" s="2">
        <v>0.1057175925925926</v>
      </c>
      <c r="C402" s="9">
        <f t="shared" si="6"/>
        <v>45274.105717592596</v>
      </c>
      <c r="D402">
        <v>8.3059999999999992</v>
      </c>
      <c r="E402">
        <v>46.845999999999997</v>
      </c>
      <c r="F402">
        <v>30.15</v>
      </c>
      <c r="G402">
        <v>8.08</v>
      </c>
      <c r="H402">
        <v>-71.87</v>
      </c>
      <c r="I402">
        <v>9.52</v>
      </c>
      <c r="J402">
        <v>98.51</v>
      </c>
      <c r="K402">
        <v>3.72</v>
      </c>
      <c r="L402">
        <v>0</v>
      </c>
      <c r="M402">
        <v>1.26</v>
      </c>
      <c r="N402">
        <v>3.8</v>
      </c>
      <c r="O402">
        <v>13.8</v>
      </c>
      <c r="P402" t="s">
        <v>24</v>
      </c>
    </row>
    <row r="403" spans="1:16" x14ac:dyDescent="0.2">
      <c r="A403" s="1">
        <v>45274</v>
      </c>
      <c r="B403" s="2">
        <v>0.11612268518518519</v>
      </c>
      <c r="C403" s="9">
        <f t="shared" si="6"/>
        <v>45274.116122685184</v>
      </c>
      <c r="D403">
        <v>8.1620000000000008</v>
      </c>
      <c r="E403">
        <v>46.82</v>
      </c>
      <c r="F403">
        <v>30.12</v>
      </c>
      <c r="G403">
        <v>8.08</v>
      </c>
      <c r="H403">
        <v>-71.739999999999995</v>
      </c>
      <c r="I403">
        <v>9.5</v>
      </c>
      <c r="J403">
        <v>97.92</v>
      </c>
      <c r="K403">
        <v>3.74</v>
      </c>
      <c r="L403">
        <v>0</v>
      </c>
      <c r="M403">
        <v>1.28</v>
      </c>
      <c r="N403">
        <v>3.79</v>
      </c>
      <c r="O403">
        <v>13.8</v>
      </c>
      <c r="P403" t="s">
        <v>24</v>
      </c>
    </row>
    <row r="404" spans="1:16" x14ac:dyDescent="0.2">
      <c r="A404" s="1">
        <v>45274</v>
      </c>
      <c r="B404" s="2">
        <v>0.12655092592592593</v>
      </c>
      <c r="C404" s="9">
        <f t="shared" si="6"/>
        <v>45274.126550925925</v>
      </c>
      <c r="D404">
        <v>8.0670000000000002</v>
      </c>
      <c r="E404">
        <v>46.752000000000002</v>
      </c>
      <c r="F404">
        <v>30.07</v>
      </c>
      <c r="G404">
        <v>8.08</v>
      </c>
      <c r="H404">
        <v>-71.569999999999993</v>
      </c>
      <c r="I404">
        <v>9.48</v>
      </c>
      <c r="J404">
        <v>97.48</v>
      </c>
      <c r="K404">
        <v>3.83</v>
      </c>
      <c r="L404">
        <v>0</v>
      </c>
      <c r="M404">
        <v>1.25</v>
      </c>
      <c r="N404">
        <v>3.56</v>
      </c>
      <c r="O404">
        <v>13.8</v>
      </c>
      <c r="P404" t="s">
        <v>24</v>
      </c>
    </row>
    <row r="405" spans="1:16" x14ac:dyDescent="0.2">
      <c r="A405" s="1">
        <v>45274</v>
      </c>
      <c r="B405" s="2">
        <v>0.13696759259259259</v>
      </c>
      <c r="C405" s="9">
        <f t="shared" si="6"/>
        <v>45274.136967592596</v>
      </c>
      <c r="D405">
        <v>8.0069999999999997</v>
      </c>
      <c r="E405">
        <v>46.774999999999999</v>
      </c>
      <c r="F405">
        <v>30.08</v>
      </c>
      <c r="G405">
        <v>8.07</v>
      </c>
      <c r="H405">
        <v>-71.34</v>
      </c>
      <c r="I405">
        <v>9.4700000000000006</v>
      </c>
      <c r="J405">
        <v>97.23</v>
      </c>
      <c r="K405">
        <v>3.95</v>
      </c>
      <c r="L405">
        <v>0</v>
      </c>
      <c r="M405">
        <v>1.31</v>
      </c>
      <c r="N405">
        <v>4.5</v>
      </c>
      <c r="O405">
        <v>13.9</v>
      </c>
      <c r="P405" t="s">
        <v>24</v>
      </c>
    </row>
    <row r="406" spans="1:16" x14ac:dyDescent="0.2">
      <c r="A406" s="1">
        <v>45274</v>
      </c>
      <c r="B406" s="2">
        <v>0.14738425925925927</v>
      </c>
      <c r="C406" s="9">
        <f t="shared" si="6"/>
        <v>45274.14738425926</v>
      </c>
      <c r="D406">
        <v>7.883</v>
      </c>
      <c r="E406">
        <v>46.743000000000002</v>
      </c>
      <c r="F406">
        <v>30.05</v>
      </c>
      <c r="G406">
        <v>8.07</v>
      </c>
      <c r="H406">
        <v>-71.11</v>
      </c>
      <c r="I406">
        <v>9.4600000000000009</v>
      </c>
      <c r="J406">
        <v>96.8</v>
      </c>
      <c r="K406">
        <v>4.46</v>
      </c>
      <c r="L406">
        <v>0</v>
      </c>
      <c r="M406">
        <v>1.3</v>
      </c>
      <c r="N406">
        <v>4.16</v>
      </c>
      <c r="O406">
        <v>13.9</v>
      </c>
      <c r="P406" t="s">
        <v>24</v>
      </c>
    </row>
    <row r="407" spans="1:16" x14ac:dyDescent="0.2">
      <c r="A407" s="1">
        <v>45274</v>
      </c>
      <c r="B407" s="2">
        <v>0.15780092592592593</v>
      </c>
      <c r="C407" s="9">
        <f t="shared" si="6"/>
        <v>45274.157800925925</v>
      </c>
      <c r="D407">
        <v>7.952</v>
      </c>
      <c r="E407">
        <v>46.667000000000002</v>
      </c>
      <c r="F407">
        <v>30</v>
      </c>
      <c r="G407">
        <v>8.07</v>
      </c>
      <c r="H407">
        <v>-71.180000000000007</v>
      </c>
      <c r="I407">
        <v>9.48</v>
      </c>
      <c r="J407">
        <v>97.22</v>
      </c>
      <c r="K407">
        <v>4.5999999999999996</v>
      </c>
      <c r="L407">
        <v>0</v>
      </c>
      <c r="M407">
        <v>1.32</v>
      </c>
      <c r="N407">
        <v>4.34</v>
      </c>
      <c r="O407">
        <v>13.8</v>
      </c>
      <c r="P407" t="s">
        <v>24</v>
      </c>
    </row>
    <row r="408" spans="1:16" x14ac:dyDescent="0.2">
      <c r="A408" s="1">
        <v>45274</v>
      </c>
      <c r="B408" s="2">
        <v>0.16821759259259259</v>
      </c>
      <c r="C408" s="9">
        <f t="shared" si="6"/>
        <v>45274.168217592596</v>
      </c>
      <c r="D408">
        <v>7.8490000000000002</v>
      </c>
      <c r="E408">
        <v>46.567999999999998</v>
      </c>
      <c r="F408">
        <v>29.92</v>
      </c>
      <c r="G408">
        <v>8.07</v>
      </c>
      <c r="H408">
        <v>-70.91</v>
      </c>
      <c r="I408">
        <v>9.48</v>
      </c>
      <c r="J408">
        <v>96.93</v>
      </c>
      <c r="K408">
        <v>5.31</v>
      </c>
      <c r="L408">
        <v>0</v>
      </c>
      <c r="M408">
        <v>1.36</v>
      </c>
      <c r="N408">
        <v>4.3899999999999997</v>
      </c>
      <c r="O408">
        <v>13.8</v>
      </c>
      <c r="P408" t="s">
        <v>24</v>
      </c>
    </row>
    <row r="409" spans="1:16" x14ac:dyDescent="0.2">
      <c r="A409" s="1">
        <v>45274</v>
      </c>
      <c r="B409" s="2">
        <v>0.17863425925925924</v>
      </c>
      <c r="C409" s="9">
        <f t="shared" si="6"/>
        <v>45274.17863425926</v>
      </c>
      <c r="D409">
        <v>7.625</v>
      </c>
      <c r="E409">
        <v>46.415999999999997</v>
      </c>
      <c r="F409">
        <v>29.79</v>
      </c>
      <c r="G409">
        <v>8.06</v>
      </c>
      <c r="H409">
        <v>-70.39</v>
      </c>
      <c r="I409">
        <v>9.4499999999999993</v>
      </c>
      <c r="J409">
        <v>95.99</v>
      </c>
      <c r="K409">
        <v>5.94</v>
      </c>
      <c r="L409">
        <v>0</v>
      </c>
      <c r="M409">
        <v>1.54</v>
      </c>
      <c r="N409">
        <v>7.15</v>
      </c>
      <c r="O409">
        <v>13.9</v>
      </c>
      <c r="P409" t="s">
        <v>24</v>
      </c>
    </row>
    <row r="410" spans="1:16" x14ac:dyDescent="0.2">
      <c r="A410" s="1">
        <v>45274</v>
      </c>
      <c r="B410" s="2">
        <v>0.18905092592592596</v>
      </c>
      <c r="C410" s="9">
        <f t="shared" si="6"/>
        <v>45274.189050925925</v>
      </c>
      <c r="D410">
        <v>7.3369999999999997</v>
      </c>
      <c r="E410">
        <v>45.941000000000003</v>
      </c>
      <c r="F410">
        <v>29.43</v>
      </c>
      <c r="G410">
        <v>8.0399999999999991</v>
      </c>
      <c r="H410">
        <v>-69.58</v>
      </c>
      <c r="I410">
        <v>9.4600000000000009</v>
      </c>
      <c r="J410">
        <v>95.22</v>
      </c>
      <c r="K410">
        <v>9.02</v>
      </c>
      <c r="L410">
        <v>0</v>
      </c>
      <c r="M410">
        <v>1.58</v>
      </c>
      <c r="N410">
        <v>6.74</v>
      </c>
      <c r="O410">
        <v>13.8</v>
      </c>
      <c r="P410" t="s">
        <v>24</v>
      </c>
    </row>
    <row r="411" spans="1:16" x14ac:dyDescent="0.2">
      <c r="A411" s="1">
        <v>45274</v>
      </c>
      <c r="B411" s="2">
        <v>0.19946759259259261</v>
      </c>
      <c r="C411" s="9">
        <f t="shared" si="6"/>
        <v>45274.199467592596</v>
      </c>
      <c r="D411">
        <v>7.2789999999999999</v>
      </c>
      <c r="E411">
        <v>45.551000000000002</v>
      </c>
      <c r="F411">
        <v>29.15</v>
      </c>
      <c r="G411">
        <v>8.0299999999999994</v>
      </c>
      <c r="H411">
        <v>-68.8</v>
      </c>
      <c r="I411">
        <v>9.43</v>
      </c>
      <c r="J411">
        <v>94.62</v>
      </c>
      <c r="K411">
        <v>10.63</v>
      </c>
      <c r="L411">
        <v>0</v>
      </c>
      <c r="M411">
        <v>1.56</v>
      </c>
      <c r="N411">
        <v>7.59</v>
      </c>
      <c r="O411">
        <v>13.8</v>
      </c>
      <c r="P411" t="s">
        <v>24</v>
      </c>
    </row>
    <row r="412" spans="1:16" x14ac:dyDescent="0.2">
      <c r="A412" s="1">
        <v>45274</v>
      </c>
      <c r="B412" s="2">
        <v>0.20988425925925924</v>
      </c>
      <c r="C412" s="9">
        <f t="shared" si="6"/>
        <v>45274.20988425926</v>
      </c>
      <c r="D412">
        <v>7.1859999999999999</v>
      </c>
      <c r="E412">
        <v>45.073</v>
      </c>
      <c r="F412">
        <v>28.8</v>
      </c>
      <c r="G412">
        <v>8.01</v>
      </c>
      <c r="H412">
        <v>-67.88</v>
      </c>
      <c r="I412">
        <v>9.41</v>
      </c>
      <c r="J412">
        <v>94.05</v>
      </c>
      <c r="K412">
        <v>11.33</v>
      </c>
      <c r="L412">
        <v>0</v>
      </c>
      <c r="M412">
        <v>1.72</v>
      </c>
      <c r="N412">
        <v>7.51</v>
      </c>
      <c r="O412">
        <v>13.8</v>
      </c>
      <c r="P412" t="s">
        <v>24</v>
      </c>
    </row>
    <row r="413" spans="1:16" x14ac:dyDescent="0.2">
      <c r="A413" s="1">
        <v>45274</v>
      </c>
      <c r="B413" s="2">
        <v>0.2203009259259259</v>
      </c>
      <c r="C413" s="9">
        <f t="shared" si="6"/>
        <v>45274.220300925925</v>
      </c>
      <c r="D413">
        <v>7.1150000000000002</v>
      </c>
      <c r="E413">
        <v>44.828000000000003</v>
      </c>
      <c r="F413">
        <v>28.63</v>
      </c>
      <c r="G413">
        <v>8</v>
      </c>
      <c r="H413">
        <v>-67.09</v>
      </c>
      <c r="I413">
        <v>9.36</v>
      </c>
      <c r="J413">
        <v>93.31</v>
      </c>
      <c r="K413">
        <v>11.68</v>
      </c>
      <c r="L413">
        <v>0</v>
      </c>
      <c r="M413">
        <v>1.67</v>
      </c>
      <c r="N413">
        <v>7.59</v>
      </c>
      <c r="O413">
        <v>13.8</v>
      </c>
      <c r="P413" t="s">
        <v>24</v>
      </c>
    </row>
    <row r="414" spans="1:16" x14ac:dyDescent="0.2">
      <c r="A414" s="1">
        <v>45274</v>
      </c>
      <c r="B414" s="2">
        <v>0.23071759259259261</v>
      </c>
      <c r="C414" s="9">
        <f t="shared" si="6"/>
        <v>45274.230717592596</v>
      </c>
      <c r="D414">
        <v>7.0250000000000004</v>
      </c>
      <c r="E414">
        <v>44.685000000000002</v>
      </c>
      <c r="F414">
        <v>28.52</v>
      </c>
      <c r="G414">
        <v>7.99</v>
      </c>
      <c r="H414">
        <v>-66.45</v>
      </c>
      <c r="I414">
        <v>9.31</v>
      </c>
      <c r="J414">
        <v>92.52</v>
      </c>
      <c r="K414">
        <v>11.8</v>
      </c>
      <c r="L414">
        <v>0</v>
      </c>
      <c r="M414">
        <v>1.65</v>
      </c>
      <c r="N414">
        <v>6.89</v>
      </c>
      <c r="O414">
        <v>13.8</v>
      </c>
      <c r="P414" t="s">
        <v>24</v>
      </c>
    </row>
    <row r="415" spans="1:16" x14ac:dyDescent="0.2">
      <c r="A415" s="1">
        <v>45274</v>
      </c>
      <c r="B415" s="2">
        <v>0.24113425925925927</v>
      </c>
      <c r="C415" s="9">
        <f t="shared" si="6"/>
        <v>45274.24113425926</v>
      </c>
      <c r="D415">
        <v>7.0030000000000001</v>
      </c>
      <c r="E415">
        <v>44.552</v>
      </c>
      <c r="F415">
        <v>28.42</v>
      </c>
      <c r="G415">
        <v>7.98</v>
      </c>
      <c r="H415">
        <v>-65.989999999999995</v>
      </c>
      <c r="I415">
        <v>9.2799999999999994</v>
      </c>
      <c r="J415">
        <v>92.12</v>
      </c>
      <c r="K415">
        <v>11.97</v>
      </c>
      <c r="L415">
        <v>0</v>
      </c>
      <c r="M415">
        <v>1.73</v>
      </c>
      <c r="N415">
        <v>7.22</v>
      </c>
      <c r="O415">
        <v>13.8</v>
      </c>
      <c r="P415" t="s">
        <v>24</v>
      </c>
    </row>
    <row r="416" spans="1:16" x14ac:dyDescent="0.2">
      <c r="A416" s="1">
        <v>45274</v>
      </c>
      <c r="B416" s="2">
        <v>0.25155092592592593</v>
      </c>
      <c r="C416" s="9">
        <f t="shared" si="6"/>
        <v>45274.251550925925</v>
      </c>
      <c r="D416">
        <v>6.9420000000000002</v>
      </c>
      <c r="E416">
        <v>44.353999999999999</v>
      </c>
      <c r="F416">
        <v>28.28</v>
      </c>
      <c r="G416">
        <v>7.97</v>
      </c>
      <c r="H416">
        <v>-65.62</v>
      </c>
      <c r="I416">
        <v>9.27</v>
      </c>
      <c r="J416">
        <v>91.81</v>
      </c>
      <c r="K416">
        <v>11.08</v>
      </c>
      <c r="L416">
        <v>0</v>
      </c>
      <c r="M416">
        <v>1.61</v>
      </c>
      <c r="N416">
        <v>6.17</v>
      </c>
      <c r="O416">
        <v>13.8</v>
      </c>
      <c r="P416" t="s">
        <v>24</v>
      </c>
    </row>
    <row r="417" spans="1:16" x14ac:dyDescent="0.2">
      <c r="A417" s="1">
        <v>45274</v>
      </c>
      <c r="B417" s="2">
        <v>0.26196759259259256</v>
      </c>
      <c r="C417" s="9">
        <f t="shared" si="6"/>
        <v>45274.261967592596</v>
      </c>
      <c r="D417">
        <v>6.8959999999999999</v>
      </c>
      <c r="E417">
        <v>44.207999999999998</v>
      </c>
      <c r="F417">
        <v>28.17</v>
      </c>
      <c r="G417">
        <v>7.97</v>
      </c>
      <c r="H417">
        <v>-65.209999999999994</v>
      </c>
      <c r="I417">
        <v>9.23</v>
      </c>
      <c r="J417">
        <v>91.29</v>
      </c>
      <c r="K417">
        <v>10.86</v>
      </c>
      <c r="L417">
        <v>0</v>
      </c>
      <c r="M417">
        <v>1.7</v>
      </c>
      <c r="N417">
        <v>7.1</v>
      </c>
      <c r="O417">
        <v>13.8</v>
      </c>
      <c r="P417" t="s">
        <v>24</v>
      </c>
    </row>
    <row r="418" spans="1:16" x14ac:dyDescent="0.2">
      <c r="A418" s="1">
        <v>45274</v>
      </c>
      <c r="B418" s="2">
        <v>0.2723842592592593</v>
      </c>
      <c r="C418" s="9">
        <f t="shared" si="6"/>
        <v>45274.27238425926</v>
      </c>
      <c r="D418">
        <v>6.843</v>
      </c>
      <c r="E418">
        <v>44.037999999999997</v>
      </c>
      <c r="F418">
        <v>28.05</v>
      </c>
      <c r="G418">
        <v>7.96</v>
      </c>
      <c r="H418">
        <v>-64.86</v>
      </c>
      <c r="I418">
        <v>9.2200000000000006</v>
      </c>
      <c r="J418">
        <v>90.96</v>
      </c>
      <c r="K418">
        <v>11.44</v>
      </c>
      <c r="L418">
        <v>0</v>
      </c>
      <c r="M418">
        <v>1.7</v>
      </c>
      <c r="N418">
        <v>7.84</v>
      </c>
      <c r="O418">
        <v>13.8</v>
      </c>
      <c r="P418" t="s">
        <v>24</v>
      </c>
    </row>
    <row r="419" spans="1:16" x14ac:dyDescent="0.2">
      <c r="A419" s="1">
        <v>45274</v>
      </c>
      <c r="B419" s="2">
        <v>0.28278935185185183</v>
      </c>
      <c r="C419" s="9">
        <f t="shared" si="6"/>
        <v>45274.282789351855</v>
      </c>
      <c r="D419">
        <v>6.742</v>
      </c>
      <c r="E419">
        <v>44.036999999999999</v>
      </c>
      <c r="F419">
        <v>28.04</v>
      </c>
      <c r="G419">
        <v>7.95</v>
      </c>
      <c r="H419">
        <v>-64.430000000000007</v>
      </c>
      <c r="I419">
        <v>9.19</v>
      </c>
      <c r="J419">
        <v>90.47</v>
      </c>
      <c r="K419">
        <v>11.41</v>
      </c>
      <c r="L419">
        <v>0</v>
      </c>
      <c r="M419">
        <v>1.86</v>
      </c>
      <c r="N419">
        <v>8.02</v>
      </c>
      <c r="O419">
        <v>13.8</v>
      </c>
      <c r="P419" t="s">
        <v>24</v>
      </c>
    </row>
    <row r="420" spans="1:16" x14ac:dyDescent="0.2">
      <c r="A420" s="1">
        <v>45274</v>
      </c>
      <c r="B420" s="2">
        <v>0.29321759259259256</v>
      </c>
      <c r="C420" s="9">
        <f t="shared" si="6"/>
        <v>45274.293217592596</v>
      </c>
      <c r="D420">
        <v>6.6769999999999996</v>
      </c>
      <c r="E420">
        <v>44.045000000000002</v>
      </c>
      <c r="F420">
        <v>28.04</v>
      </c>
      <c r="G420">
        <v>7.95</v>
      </c>
      <c r="H420">
        <v>-64.14</v>
      </c>
      <c r="I420">
        <v>9.16</v>
      </c>
      <c r="J420">
        <v>90</v>
      </c>
      <c r="K420">
        <v>10.67</v>
      </c>
      <c r="L420">
        <v>0</v>
      </c>
      <c r="M420">
        <v>1.91</v>
      </c>
      <c r="N420">
        <v>8.1999999999999993</v>
      </c>
      <c r="O420">
        <v>13.8</v>
      </c>
      <c r="P420" t="s">
        <v>24</v>
      </c>
    </row>
    <row r="421" spans="1:16" x14ac:dyDescent="0.2">
      <c r="A421" s="1">
        <v>45274</v>
      </c>
      <c r="B421" s="2">
        <v>0.30362268518518515</v>
      </c>
      <c r="C421" s="9">
        <f t="shared" si="6"/>
        <v>45274.303622685184</v>
      </c>
      <c r="D421">
        <v>6.6070000000000002</v>
      </c>
      <c r="E421">
        <v>44.073999999999998</v>
      </c>
      <c r="F421">
        <v>28.05</v>
      </c>
      <c r="G421">
        <v>7.94</v>
      </c>
      <c r="H421">
        <v>-63.91</v>
      </c>
      <c r="I421">
        <v>9.15</v>
      </c>
      <c r="J421">
        <v>89.78</v>
      </c>
      <c r="K421">
        <v>10.7</v>
      </c>
      <c r="L421">
        <v>0</v>
      </c>
      <c r="M421">
        <v>2.0499999999999998</v>
      </c>
      <c r="N421">
        <v>7.7</v>
      </c>
      <c r="O421">
        <v>13.7</v>
      </c>
      <c r="P421" t="s">
        <v>24</v>
      </c>
    </row>
    <row r="422" spans="1:16" x14ac:dyDescent="0.2">
      <c r="A422" s="1">
        <v>45274</v>
      </c>
      <c r="B422" s="2">
        <v>0.31406249999999997</v>
      </c>
      <c r="C422" s="9">
        <f t="shared" si="6"/>
        <v>45274.314062500001</v>
      </c>
      <c r="D422">
        <v>6.617</v>
      </c>
      <c r="E422">
        <v>44.097000000000001</v>
      </c>
      <c r="F422">
        <v>28.07</v>
      </c>
      <c r="G422">
        <v>7.94</v>
      </c>
      <c r="H422">
        <v>-63.94</v>
      </c>
      <c r="I422">
        <v>9.15</v>
      </c>
      <c r="J422">
        <v>89.77</v>
      </c>
      <c r="K422">
        <v>10.42</v>
      </c>
      <c r="L422">
        <v>0</v>
      </c>
      <c r="M422">
        <v>1.9</v>
      </c>
      <c r="N422">
        <v>8.1300000000000008</v>
      </c>
      <c r="O422">
        <v>13.7</v>
      </c>
      <c r="P422" t="s">
        <v>24</v>
      </c>
    </row>
    <row r="423" spans="1:16" x14ac:dyDescent="0.2">
      <c r="A423" s="1">
        <v>45274</v>
      </c>
      <c r="B423" s="2">
        <v>0.32446759259259261</v>
      </c>
      <c r="C423" s="9">
        <f t="shared" si="6"/>
        <v>45274.324467592596</v>
      </c>
      <c r="D423">
        <v>6.6479999999999997</v>
      </c>
      <c r="E423">
        <v>44.097000000000001</v>
      </c>
      <c r="F423">
        <v>28.07</v>
      </c>
      <c r="G423">
        <v>7.95</v>
      </c>
      <c r="H423">
        <v>-64.34</v>
      </c>
      <c r="I423">
        <v>9.2100000000000009</v>
      </c>
      <c r="J423">
        <v>90.5</v>
      </c>
      <c r="K423">
        <v>9.8000000000000007</v>
      </c>
      <c r="L423">
        <v>0</v>
      </c>
      <c r="M423">
        <v>2.1</v>
      </c>
      <c r="N423">
        <v>8.1300000000000008</v>
      </c>
      <c r="O423">
        <v>13.7</v>
      </c>
      <c r="P423" t="s">
        <v>24</v>
      </c>
    </row>
    <row r="424" spans="1:16" x14ac:dyDescent="0.2">
      <c r="A424" s="1">
        <v>45274</v>
      </c>
      <c r="B424" s="2">
        <v>0.3348842592592593</v>
      </c>
      <c r="C424" s="9">
        <f t="shared" si="6"/>
        <v>45274.33488425926</v>
      </c>
      <c r="D424">
        <v>6.673</v>
      </c>
      <c r="E424">
        <v>44.097000000000001</v>
      </c>
      <c r="F424">
        <v>28.07</v>
      </c>
      <c r="G424">
        <v>7.94</v>
      </c>
      <c r="H424">
        <v>-64</v>
      </c>
      <c r="I424">
        <v>9.11</v>
      </c>
      <c r="J424">
        <v>89.57</v>
      </c>
      <c r="K424">
        <v>9.3800000000000008</v>
      </c>
      <c r="L424">
        <v>0</v>
      </c>
      <c r="M424">
        <v>1.49</v>
      </c>
      <c r="N424">
        <v>6.52</v>
      </c>
      <c r="O424">
        <v>13.8</v>
      </c>
      <c r="P424" t="s">
        <v>24</v>
      </c>
    </row>
    <row r="425" spans="1:16" x14ac:dyDescent="0.2">
      <c r="A425" s="1">
        <v>45274</v>
      </c>
      <c r="B425" s="2">
        <v>0.34530092592592593</v>
      </c>
      <c r="C425" s="9">
        <f t="shared" si="6"/>
        <v>45274.345300925925</v>
      </c>
      <c r="D425">
        <v>6.6479999999999997</v>
      </c>
      <c r="E425">
        <v>44.142000000000003</v>
      </c>
      <c r="F425">
        <v>28.1</v>
      </c>
      <c r="G425">
        <v>7.95</v>
      </c>
      <c r="H425">
        <v>-64.349999999999994</v>
      </c>
      <c r="I425">
        <v>9.18</v>
      </c>
      <c r="J425">
        <v>90.21</v>
      </c>
      <c r="K425">
        <v>9.3699999999999992</v>
      </c>
      <c r="L425">
        <v>0</v>
      </c>
      <c r="M425">
        <v>1.83</v>
      </c>
      <c r="N425">
        <v>7.73</v>
      </c>
      <c r="O425">
        <v>13.8</v>
      </c>
      <c r="P425" t="s">
        <v>24</v>
      </c>
    </row>
    <row r="426" spans="1:16" x14ac:dyDescent="0.2">
      <c r="A426" s="1">
        <v>45274</v>
      </c>
      <c r="B426" s="2">
        <v>0.35571759259259261</v>
      </c>
      <c r="C426" s="9">
        <f t="shared" si="6"/>
        <v>45274.355717592596</v>
      </c>
      <c r="D426">
        <v>6.649</v>
      </c>
      <c r="E426">
        <v>44.106999999999999</v>
      </c>
      <c r="F426">
        <v>28.08</v>
      </c>
      <c r="G426">
        <v>7.95</v>
      </c>
      <c r="H426">
        <v>-64.19</v>
      </c>
      <c r="I426">
        <v>9.16</v>
      </c>
      <c r="J426">
        <v>90</v>
      </c>
      <c r="K426">
        <v>9.73</v>
      </c>
      <c r="L426">
        <v>0</v>
      </c>
      <c r="M426">
        <v>1.72</v>
      </c>
      <c r="N426">
        <v>7.59</v>
      </c>
      <c r="O426">
        <v>13.8</v>
      </c>
      <c r="P426" t="s">
        <v>24</v>
      </c>
    </row>
    <row r="427" spans="1:16" x14ac:dyDescent="0.2">
      <c r="A427" s="1">
        <v>45274</v>
      </c>
      <c r="B427" s="2">
        <v>0.3661342592592593</v>
      </c>
      <c r="C427" s="9">
        <f t="shared" si="6"/>
        <v>45274.36613425926</v>
      </c>
      <c r="D427">
        <v>6.665</v>
      </c>
      <c r="E427">
        <v>44.069000000000003</v>
      </c>
      <c r="F427">
        <v>28.05</v>
      </c>
      <c r="G427">
        <v>7.95</v>
      </c>
      <c r="H427">
        <v>-64.349999999999994</v>
      </c>
      <c r="I427">
        <v>9.17</v>
      </c>
      <c r="J427">
        <v>90.1</v>
      </c>
      <c r="K427">
        <v>10.26</v>
      </c>
      <c r="L427">
        <v>0</v>
      </c>
      <c r="M427">
        <v>1.8</v>
      </c>
      <c r="N427">
        <v>7.25</v>
      </c>
      <c r="O427">
        <v>13.8</v>
      </c>
      <c r="P427" t="s">
        <v>24</v>
      </c>
    </row>
    <row r="428" spans="1:16" x14ac:dyDescent="0.2">
      <c r="A428" s="1">
        <v>45274</v>
      </c>
      <c r="B428" s="2">
        <v>0.37653935185185183</v>
      </c>
      <c r="C428" s="9">
        <f t="shared" si="6"/>
        <v>45274.376539351855</v>
      </c>
      <c r="D428">
        <v>6.649</v>
      </c>
      <c r="E428">
        <v>44.064999999999998</v>
      </c>
      <c r="F428">
        <v>28.05</v>
      </c>
      <c r="G428">
        <v>7.95</v>
      </c>
      <c r="H428">
        <v>-64.45</v>
      </c>
      <c r="I428">
        <v>9.1999999999999993</v>
      </c>
      <c r="J428">
        <v>90.38</v>
      </c>
      <c r="K428">
        <v>9.93</v>
      </c>
      <c r="L428">
        <v>0</v>
      </c>
      <c r="M428">
        <v>1.77</v>
      </c>
      <c r="N428">
        <v>7.53</v>
      </c>
      <c r="O428">
        <v>13.8</v>
      </c>
      <c r="P428" t="s">
        <v>24</v>
      </c>
    </row>
    <row r="429" spans="1:16" x14ac:dyDescent="0.2">
      <c r="A429" s="1">
        <v>45274</v>
      </c>
      <c r="B429" s="2">
        <v>0.38696759259259261</v>
      </c>
      <c r="C429" s="9">
        <f t="shared" si="6"/>
        <v>45274.386967592596</v>
      </c>
      <c r="D429">
        <v>6.6630000000000003</v>
      </c>
      <c r="E429">
        <v>44.25</v>
      </c>
      <c r="F429">
        <v>28.18</v>
      </c>
      <c r="G429">
        <v>7.96</v>
      </c>
      <c r="H429">
        <v>-64.64</v>
      </c>
      <c r="I429">
        <v>9.19</v>
      </c>
      <c r="J429">
        <v>90.31</v>
      </c>
      <c r="K429">
        <v>10.91</v>
      </c>
      <c r="L429">
        <v>0</v>
      </c>
      <c r="M429">
        <v>1.67</v>
      </c>
      <c r="N429">
        <v>7.7</v>
      </c>
      <c r="O429">
        <v>13.7</v>
      </c>
      <c r="P429" t="s">
        <v>24</v>
      </c>
    </row>
    <row r="430" spans="1:16" x14ac:dyDescent="0.2">
      <c r="A430" s="1">
        <v>45274</v>
      </c>
      <c r="B430" s="2">
        <v>0.3973842592592593</v>
      </c>
      <c r="C430" s="9">
        <f t="shared" si="6"/>
        <v>45274.39738425926</v>
      </c>
      <c r="D430">
        <v>6.6959999999999997</v>
      </c>
      <c r="E430">
        <v>44.771999999999998</v>
      </c>
      <c r="F430">
        <v>28.55</v>
      </c>
      <c r="G430">
        <v>7.97</v>
      </c>
      <c r="H430">
        <v>-65.52</v>
      </c>
      <c r="I430">
        <v>9.2200000000000006</v>
      </c>
      <c r="J430">
        <v>90.96</v>
      </c>
      <c r="K430">
        <v>11.15</v>
      </c>
      <c r="L430">
        <v>0</v>
      </c>
      <c r="M430">
        <v>1.83</v>
      </c>
      <c r="N430">
        <v>7.82</v>
      </c>
      <c r="O430">
        <v>13.8</v>
      </c>
      <c r="P430" t="s">
        <v>24</v>
      </c>
    </row>
    <row r="431" spans="1:16" x14ac:dyDescent="0.2">
      <c r="A431" s="1">
        <v>45274</v>
      </c>
      <c r="B431" s="2">
        <v>0.40780092592592593</v>
      </c>
      <c r="C431" s="9">
        <f t="shared" si="6"/>
        <v>45274.407800925925</v>
      </c>
      <c r="D431">
        <v>6.7320000000000002</v>
      </c>
      <c r="E431">
        <v>45.377000000000002</v>
      </c>
      <c r="F431">
        <v>28.98</v>
      </c>
      <c r="G431">
        <v>7.99</v>
      </c>
      <c r="H431">
        <v>-66.62</v>
      </c>
      <c r="I431">
        <v>9.26</v>
      </c>
      <c r="J431">
        <v>91.64</v>
      </c>
      <c r="K431">
        <v>10.97</v>
      </c>
      <c r="L431">
        <v>0</v>
      </c>
      <c r="M431">
        <v>1.64</v>
      </c>
      <c r="N431">
        <v>6.1</v>
      </c>
      <c r="O431">
        <v>13.7</v>
      </c>
      <c r="P431" t="s">
        <v>24</v>
      </c>
    </row>
    <row r="432" spans="1:16" x14ac:dyDescent="0.2">
      <c r="A432" s="1">
        <v>45274</v>
      </c>
      <c r="B432" s="2">
        <v>0.41820601851851852</v>
      </c>
      <c r="C432" s="9">
        <f t="shared" si="6"/>
        <v>45274.418206018519</v>
      </c>
      <c r="D432">
        <v>6.6950000000000003</v>
      </c>
      <c r="E432">
        <v>45.743000000000002</v>
      </c>
      <c r="F432">
        <v>29.23</v>
      </c>
      <c r="G432">
        <v>8</v>
      </c>
      <c r="H432">
        <v>-67.209999999999994</v>
      </c>
      <c r="I432">
        <v>9.25</v>
      </c>
      <c r="J432">
        <v>91.68</v>
      </c>
      <c r="K432">
        <v>9.7200000000000006</v>
      </c>
      <c r="L432">
        <v>0</v>
      </c>
      <c r="M432">
        <v>1.58</v>
      </c>
      <c r="N432">
        <v>5.69</v>
      </c>
      <c r="O432">
        <v>13.7</v>
      </c>
      <c r="P432" t="s">
        <v>24</v>
      </c>
    </row>
    <row r="433" spans="1:16" x14ac:dyDescent="0.2">
      <c r="A433" s="1">
        <v>45274</v>
      </c>
      <c r="B433" s="2">
        <v>0.42862268518518515</v>
      </c>
      <c r="C433" s="9">
        <f t="shared" si="6"/>
        <v>45274.428622685184</v>
      </c>
      <c r="D433">
        <v>6.5670000000000002</v>
      </c>
      <c r="E433">
        <v>45.857999999999997</v>
      </c>
      <c r="F433">
        <v>29.3</v>
      </c>
      <c r="G433">
        <v>8</v>
      </c>
      <c r="H433">
        <v>-67.239999999999995</v>
      </c>
      <c r="I433">
        <v>9.25</v>
      </c>
      <c r="J433">
        <v>91.4</v>
      </c>
      <c r="K433">
        <v>8.27</v>
      </c>
      <c r="L433">
        <v>0</v>
      </c>
      <c r="M433">
        <v>1.69</v>
      </c>
      <c r="N433">
        <v>7.3</v>
      </c>
      <c r="O433">
        <v>13.7</v>
      </c>
      <c r="P433" t="s">
        <v>24</v>
      </c>
    </row>
    <row r="434" spans="1:16" x14ac:dyDescent="0.2">
      <c r="A434" s="1">
        <v>45274</v>
      </c>
      <c r="B434" s="2">
        <v>0.43905092592592593</v>
      </c>
      <c r="C434" s="9">
        <f t="shared" si="6"/>
        <v>45274.439050925925</v>
      </c>
      <c r="D434">
        <v>6.4809999999999999</v>
      </c>
      <c r="E434">
        <v>45.991999999999997</v>
      </c>
      <c r="F434">
        <v>29.39</v>
      </c>
      <c r="G434">
        <v>8</v>
      </c>
      <c r="H434">
        <v>-67.25</v>
      </c>
      <c r="I434">
        <v>9.23</v>
      </c>
      <c r="J434">
        <v>91.12</v>
      </c>
      <c r="K434">
        <v>7.2</v>
      </c>
      <c r="L434">
        <v>0</v>
      </c>
      <c r="M434">
        <v>1.52</v>
      </c>
      <c r="N434">
        <v>7.26</v>
      </c>
      <c r="O434">
        <v>13.7</v>
      </c>
      <c r="P434" t="s">
        <v>24</v>
      </c>
    </row>
    <row r="435" spans="1:16" x14ac:dyDescent="0.2">
      <c r="A435" s="1">
        <v>45274</v>
      </c>
      <c r="B435" s="2">
        <v>0.44946759259259261</v>
      </c>
      <c r="C435" s="9">
        <f t="shared" si="6"/>
        <v>45274.449467592596</v>
      </c>
      <c r="D435">
        <v>6.4320000000000004</v>
      </c>
      <c r="E435">
        <v>46.293999999999997</v>
      </c>
      <c r="F435">
        <v>29.6</v>
      </c>
      <c r="G435">
        <v>8.01</v>
      </c>
      <c r="H435">
        <v>-67.64</v>
      </c>
      <c r="I435">
        <v>9.2100000000000009</v>
      </c>
      <c r="J435">
        <v>90.89</v>
      </c>
      <c r="K435">
        <v>6.2</v>
      </c>
      <c r="L435">
        <v>0</v>
      </c>
      <c r="M435">
        <v>1.5</v>
      </c>
      <c r="N435">
        <v>6.97</v>
      </c>
      <c r="O435">
        <v>13.8</v>
      </c>
      <c r="P435" t="s">
        <v>24</v>
      </c>
    </row>
    <row r="436" spans="1:16" x14ac:dyDescent="0.2">
      <c r="A436" s="1">
        <v>45274</v>
      </c>
      <c r="B436" s="2">
        <v>0.4598842592592593</v>
      </c>
      <c r="C436" s="9">
        <f t="shared" si="6"/>
        <v>45274.45988425926</v>
      </c>
      <c r="D436">
        <v>6.4329999999999998</v>
      </c>
      <c r="E436">
        <v>46.503999999999998</v>
      </c>
      <c r="F436">
        <v>29.74</v>
      </c>
      <c r="G436">
        <v>8.02</v>
      </c>
      <c r="H436">
        <v>-67.900000000000006</v>
      </c>
      <c r="I436">
        <v>9.1999999999999993</v>
      </c>
      <c r="J436">
        <v>90.91</v>
      </c>
      <c r="K436">
        <v>5.86</v>
      </c>
      <c r="L436">
        <v>0</v>
      </c>
      <c r="M436">
        <v>1.5</v>
      </c>
      <c r="N436">
        <v>6.62</v>
      </c>
      <c r="O436">
        <v>13.7</v>
      </c>
      <c r="P436" t="s">
        <v>24</v>
      </c>
    </row>
    <row r="437" spans="1:16" x14ac:dyDescent="0.2">
      <c r="A437" s="1">
        <v>45274</v>
      </c>
      <c r="B437" s="2">
        <v>0.47031249999999997</v>
      </c>
      <c r="C437" s="9">
        <f t="shared" si="6"/>
        <v>45274.470312500001</v>
      </c>
      <c r="D437">
        <v>6.4509999999999996</v>
      </c>
      <c r="E437">
        <v>46.703000000000003</v>
      </c>
      <c r="F437">
        <v>29.89</v>
      </c>
      <c r="G437">
        <v>8.02</v>
      </c>
      <c r="H437">
        <v>-68.19</v>
      </c>
      <c r="I437">
        <v>9.1999999999999993</v>
      </c>
      <c r="J437">
        <v>91.05</v>
      </c>
      <c r="K437">
        <v>5.52</v>
      </c>
      <c r="L437">
        <v>0</v>
      </c>
      <c r="M437">
        <v>1.38</v>
      </c>
      <c r="N437">
        <v>5.91</v>
      </c>
      <c r="O437">
        <v>13.8</v>
      </c>
      <c r="P437" t="s">
        <v>24</v>
      </c>
    </row>
    <row r="438" spans="1:16" x14ac:dyDescent="0.2">
      <c r="A438" s="1">
        <v>45274</v>
      </c>
      <c r="B438" s="2">
        <v>0.48071759259259261</v>
      </c>
      <c r="C438" s="9">
        <f t="shared" si="6"/>
        <v>45274.480717592596</v>
      </c>
      <c r="D438">
        <v>6.4969999999999999</v>
      </c>
      <c r="E438">
        <v>46.866999999999997</v>
      </c>
      <c r="F438">
        <v>30.01</v>
      </c>
      <c r="G438">
        <v>8.0299999999999994</v>
      </c>
      <c r="H438">
        <v>-68.459999999999994</v>
      </c>
      <c r="I438">
        <v>9.19</v>
      </c>
      <c r="J438">
        <v>91.12</v>
      </c>
      <c r="K438">
        <v>5.75</v>
      </c>
      <c r="L438">
        <v>0</v>
      </c>
      <c r="M438">
        <v>1.58</v>
      </c>
      <c r="N438">
        <v>6.58</v>
      </c>
      <c r="O438">
        <v>13.7</v>
      </c>
      <c r="P438" t="s">
        <v>24</v>
      </c>
    </row>
    <row r="439" spans="1:16" x14ac:dyDescent="0.2">
      <c r="A439" s="1">
        <v>45274</v>
      </c>
      <c r="B439" s="2">
        <v>0.49112268518518515</v>
      </c>
      <c r="C439" s="9">
        <f t="shared" si="6"/>
        <v>45274.491122685184</v>
      </c>
      <c r="D439">
        <v>6.6369999999999996</v>
      </c>
      <c r="E439">
        <v>46.98</v>
      </c>
      <c r="F439">
        <v>30.1</v>
      </c>
      <c r="G439">
        <v>8.0299999999999994</v>
      </c>
      <c r="H439">
        <v>-68.78</v>
      </c>
      <c r="I439">
        <v>9.2100000000000009</v>
      </c>
      <c r="J439">
        <v>91.66</v>
      </c>
      <c r="K439">
        <v>5.76</v>
      </c>
      <c r="L439">
        <v>0</v>
      </c>
      <c r="M439">
        <v>1.61</v>
      </c>
      <c r="N439">
        <v>7.3</v>
      </c>
      <c r="O439">
        <v>13.8</v>
      </c>
      <c r="P439" t="s">
        <v>24</v>
      </c>
    </row>
    <row r="440" spans="1:16" x14ac:dyDescent="0.2">
      <c r="A440" s="1">
        <v>45274</v>
      </c>
      <c r="B440" s="2">
        <v>0.50156250000000002</v>
      </c>
      <c r="C440" s="9">
        <f t="shared" si="6"/>
        <v>45274.501562500001</v>
      </c>
      <c r="D440">
        <v>6.7709999999999999</v>
      </c>
      <c r="E440">
        <v>47.055</v>
      </c>
      <c r="F440">
        <v>30.17</v>
      </c>
      <c r="G440">
        <v>8.0399999999999991</v>
      </c>
      <c r="H440">
        <v>-69.069999999999993</v>
      </c>
      <c r="I440">
        <v>9.1999999999999993</v>
      </c>
      <c r="J440">
        <v>91.88</v>
      </c>
      <c r="K440">
        <v>6.27</v>
      </c>
      <c r="L440">
        <v>0</v>
      </c>
      <c r="M440">
        <v>1.64</v>
      </c>
      <c r="N440">
        <v>5.97</v>
      </c>
      <c r="O440">
        <v>13.8</v>
      </c>
      <c r="P440" t="s">
        <v>24</v>
      </c>
    </row>
    <row r="441" spans="1:16" x14ac:dyDescent="0.2">
      <c r="A441" s="1">
        <v>45274</v>
      </c>
      <c r="B441" s="2">
        <v>0.51196759259259261</v>
      </c>
      <c r="C441" s="9">
        <f t="shared" si="6"/>
        <v>45274.511967592596</v>
      </c>
      <c r="D441">
        <v>6.9029999999999996</v>
      </c>
      <c r="E441">
        <v>47.158999999999999</v>
      </c>
      <c r="F441">
        <v>30.25</v>
      </c>
      <c r="G441">
        <v>8.0399999999999991</v>
      </c>
      <c r="H441">
        <v>-69.36</v>
      </c>
      <c r="I441">
        <v>9.1999999999999993</v>
      </c>
      <c r="J441">
        <v>92.19</v>
      </c>
      <c r="K441">
        <v>6.05</v>
      </c>
      <c r="L441">
        <v>0</v>
      </c>
      <c r="M441">
        <v>1.67</v>
      </c>
      <c r="N441">
        <v>6.26</v>
      </c>
      <c r="O441">
        <v>13.8</v>
      </c>
      <c r="P441" t="s">
        <v>24</v>
      </c>
    </row>
    <row r="442" spans="1:16" x14ac:dyDescent="0.2">
      <c r="A442" s="1">
        <v>45274</v>
      </c>
      <c r="B442" s="2">
        <v>0.5223726851851852</v>
      </c>
      <c r="C442" s="9">
        <f t="shared" si="6"/>
        <v>45274.522372685184</v>
      </c>
      <c r="D442">
        <v>7.0439999999999996</v>
      </c>
      <c r="E442">
        <v>47.203000000000003</v>
      </c>
      <c r="F442">
        <v>30.3</v>
      </c>
      <c r="G442">
        <v>8.0500000000000007</v>
      </c>
      <c r="H442">
        <v>-69.650000000000006</v>
      </c>
      <c r="I442">
        <v>9.1999999999999993</v>
      </c>
      <c r="J442">
        <v>92.56</v>
      </c>
      <c r="K442">
        <v>5.73</v>
      </c>
      <c r="L442">
        <v>0</v>
      </c>
      <c r="M442">
        <v>1.71</v>
      </c>
      <c r="N442">
        <v>7.38</v>
      </c>
      <c r="O442">
        <v>13.8</v>
      </c>
      <c r="P442" t="s">
        <v>24</v>
      </c>
    </row>
    <row r="443" spans="1:16" x14ac:dyDescent="0.2">
      <c r="A443" s="1">
        <v>45274</v>
      </c>
      <c r="B443" s="2">
        <v>0.53278935185185183</v>
      </c>
      <c r="C443" s="9">
        <f t="shared" si="6"/>
        <v>45274.532789351855</v>
      </c>
      <c r="D443">
        <v>7.1180000000000003</v>
      </c>
      <c r="E443">
        <v>47.225999999999999</v>
      </c>
      <c r="F443">
        <v>30.32</v>
      </c>
      <c r="G443">
        <v>8.0500000000000007</v>
      </c>
      <c r="H443">
        <v>-69.78</v>
      </c>
      <c r="I443">
        <v>9.2100000000000009</v>
      </c>
      <c r="J443">
        <v>92.85</v>
      </c>
      <c r="K443">
        <v>5.36</v>
      </c>
      <c r="L443">
        <v>0</v>
      </c>
      <c r="M443">
        <v>1.67</v>
      </c>
      <c r="N443">
        <v>7.34</v>
      </c>
      <c r="O443">
        <v>13.8</v>
      </c>
      <c r="P443" t="s">
        <v>24</v>
      </c>
    </row>
    <row r="444" spans="1:16" x14ac:dyDescent="0.2">
      <c r="A444" s="1">
        <v>45274</v>
      </c>
      <c r="B444" s="2">
        <v>0.54320601851851846</v>
      </c>
      <c r="C444" s="9">
        <f t="shared" si="6"/>
        <v>45274.543206018519</v>
      </c>
      <c r="D444">
        <v>7.1529999999999996</v>
      </c>
      <c r="E444">
        <v>47.25</v>
      </c>
      <c r="F444">
        <v>30.34</v>
      </c>
      <c r="G444">
        <v>8.0500000000000007</v>
      </c>
      <c r="H444">
        <v>-69.98</v>
      </c>
      <c r="I444">
        <v>9.23</v>
      </c>
      <c r="J444">
        <v>93.13</v>
      </c>
      <c r="K444">
        <v>4.88</v>
      </c>
      <c r="L444">
        <v>0</v>
      </c>
      <c r="M444">
        <v>1.56</v>
      </c>
      <c r="N444">
        <v>7.41</v>
      </c>
      <c r="O444">
        <v>13.8</v>
      </c>
      <c r="P444" t="s">
        <v>24</v>
      </c>
    </row>
    <row r="445" spans="1:16" x14ac:dyDescent="0.2">
      <c r="A445" s="1">
        <v>45274</v>
      </c>
      <c r="B445" s="2">
        <v>0.55363425925925924</v>
      </c>
      <c r="C445" s="9">
        <f t="shared" si="6"/>
        <v>45274.55363425926</v>
      </c>
      <c r="D445">
        <v>7.1680000000000001</v>
      </c>
      <c r="E445">
        <v>47.23</v>
      </c>
      <c r="F445">
        <v>30.33</v>
      </c>
      <c r="G445">
        <v>8.0500000000000007</v>
      </c>
      <c r="H445">
        <v>-70.02</v>
      </c>
      <c r="I445">
        <v>9.25</v>
      </c>
      <c r="J445">
        <v>93.37</v>
      </c>
      <c r="K445">
        <v>4.7699999999999996</v>
      </c>
      <c r="L445">
        <v>0</v>
      </c>
      <c r="M445">
        <v>1.6</v>
      </c>
      <c r="N445">
        <v>7.42</v>
      </c>
      <c r="O445">
        <v>13.8</v>
      </c>
      <c r="P445" t="s">
        <v>24</v>
      </c>
    </row>
    <row r="446" spans="1:16" x14ac:dyDescent="0.2">
      <c r="A446" s="1">
        <v>45274</v>
      </c>
      <c r="B446" s="2">
        <v>0.56403935185185183</v>
      </c>
      <c r="C446" s="9">
        <f t="shared" si="6"/>
        <v>45274.564039351855</v>
      </c>
      <c r="D446">
        <v>7.1760000000000002</v>
      </c>
      <c r="E446">
        <v>47.188000000000002</v>
      </c>
      <c r="F446">
        <v>30.3</v>
      </c>
      <c r="G446">
        <v>8.0500000000000007</v>
      </c>
      <c r="H446">
        <v>-70.09</v>
      </c>
      <c r="I446">
        <v>9.2799999999999994</v>
      </c>
      <c r="J446">
        <v>93.59</v>
      </c>
      <c r="K446">
        <v>4.3600000000000003</v>
      </c>
      <c r="L446">
        <v>0</v>
      </c>
      <c r="M446">
        <v>1.43</v>
      </c>
      <c r="N446">
        <v>6.68</v>
      </c>
      <c r="O446">
        <v>13.8</v>
      </c>
      <c r="P446" t="s">
        <v>24</v>
      </c>
    </row>
    <row r="447" spans="1:16" x14ac:dyDescent="0.2">
      <c r="A447" s="1">
        <v>45274</v>
      </c>
      <c r="B447" s="2">
        <v>0.57445601851851846</v>
      </c>
      <c r="C447" s="9">
        <f t="shared" si="6"/>
        <v>45274.574456018519</v>
      </c>
      <c r="D447">
        <v>7.1890000000000001</v>
      </c>
      <c r="E447">
        <v>47.154000000000003</v>
      </c>
      <c r="F447">
        <v>30.28</v>
      </c>
      <c r="G447">
        <v>8.0500000000000007</v>
      </c>
      <c r="H447">
        <v>-70.040000000000006</v>
      </c>
      <c r="I447">
        <v>9.2899999999999991</v>
      </c>
      <c r="J447">
        <v>93.71</v>
      </c>
      <c r="K447">
        <v>4.1100000000000003</v>
      </c>
      <c r="L447">
        <v>0</v>
      </c>
      <c r="M447">
        <v>1.38</v>
      </c>
      <c r="N447">
        <v>6.81</v>
      </c>
      <c r="O447">
        <v>13.8</v>
      </c>
      <c r="P447" t="s">
        <v>24</v>
      </c>
    </row>
    <row r="448" spans="1:16" x14ac:dyDescent="0.2">
      <c r="A448" s="1">
        <v>45274</v>
      </c>
      <c r="B448" s="2">
        <v>0.58488425925925924</v>
      </c>
      <c r="C448" s="9">
        <f t="shared" si="6"/>
        <v>45274.58488425926</v>
      </c>
      <c r="D448">
        <v>7.1920000000000002</v>
      </c>
      <c r="E448">
        <v>47.133000000000003</v>
      </c>
      <c r="F448">
        <v>30.26</v>
      </c>
      <c r="G448">
        <v>8.0500000000000007</v>
      </c>
      <c r="H448">
        <v>-70.010000000000005</v>
      </c>
      <c r="I448">
        <v>9.31</v>
      </c>
      <c r="J448">
        <v>93.95</v>
      </c>
      <c r="K448">
        <v>3.91</v>
      </c>
      <c r="L448">
        <v>0</v>
      </c>
      <c r="M448">
        <v>1.24</v>
      </c>
      <c r="N448">
        <v>6.28</v>
      </c>
      <c r="O448">
        <v>13.8</v>
      </c>
      <c r="P448" t="s">
        <v>24</v>
      </c>
    </row>
    <row r="449" spans="1:16" x14ac:dyDescent="0.2">
      <c r="A449" s="1">
        <v>45274</v>
      </c>
      <c r="B449" s="2">
        <v>0.59530092592592598</v>
      </c>
      <c r="C449" s="9">
        <f t="shared" si="6"/>
        <v>45274.595300925925</v>
      </c>
      <c r="D449">
        <v>7.1989999999999998</v>
      </c>
      <c r="E449">
        <v>47.13</v>
      </c>
      <c r="F449">
        <v>30.26</v>
      </c>
      <c r="G449">
        <v>8.0500000000000007</v>
      </c>
      <c r="H449">
        <v>-70.05</v>
      </c>
      <c r="I449">
        <v>9.33</v>
      </c>
      <c r="J449">
        <v>94.13</v>
      </c>
      <c r="K449">
        <v>3.85</v>
      </c>
      <c r="L449">
        <v>0</v>
      </c>
      <c r="M449">
        <v>1.21</v>
      </c>
      <c r="N449">
        <v>6.7</v>
      </c>
      <c r="O449">
        <v>13.7</v>
      </c>
      <c r="P449" t="s">
        <v>24</v>
      </c>
    </row>
    <row r="450" spans="1:16" x14ac:dyDescent="0.2">
      <c r="A450" s="1">
        <v>45274</v>
      </c>
      <c r="B450" s="2">
        <v>0.60570601851851846</v>
      </c>
      <c r="C450" s="9">
        <f t="shared" si="6"/>
        <v>45274.605706018519</v>
      </c>
      <c r="D450">
        <v>7.22</v>
      </c>
      <c r="E450">
        <v>47.128999999999998</v>
      </c>
      <c r="F450">
        <v>30.26</v>
      </c>
      <c r="G450">
        <v>8.06</v>
      </c>
      <c r="H450">
        <v>-70.239999999999995</v>
      </c>
      <c r="I450">
        <v>9.35</v>
      </c>
      <c r="J450">
        <v>94.39</v>
      </c>
      <c r="K450">
        <v>3.66</v>
      </c>
      <c r="L450">
        <v>0</v>
      </c>
      <c r="M450">
        <v>1.2</v>
      </c>
      <c r="N450">
        <v>6.25</v>
      </c>
      <c r="O450">
        <v>13.8</v>
      </c>
      <c r="P450" t="s">
        <v>24</v>
      </c>
    </row>
    <row r="451" spans="1:16" x14ac:dyDescent="0.2">
      <c r="A451" s="1">
        <v>45274</v>
      </c>
      <c r="B451" s="2">
        <v>0.61613425925925924</v>
      </c>
      <c r="C451" s="9">
        <f t="shared" si="6"/>
        <v>45274.61613425926</v>
      </c>
      <c r="D451">
        <v>7.2279999999999998</v>
      </c>
      <c r="E451">
        <v>47.140999999999998</v>
      </c>
      <c r="F451">
        <v>30.27</v>
      </c>
      <c r="G451">
        <v>8.06</v>
      </c>
      <c r="H451">
        <v>-70.25</v>
      </c>
      <c r="I451">
        <v>9.35</v>
      </c>
      <c r="J451">
        <v>94.47</v>
      </c>
      <c r="K451">
        <v>3.8</v>
      </c>
      <c r="L451">
        <v>0</v>
      </c>
      <c r="M451">
        <v>1.31</v>
      </c>
      <c r="N451">
        <v>6.56</v>
      </c>
      <c r="O451">
        <v>13.7</v>
      </c>
      <c r="P451" t="s">
        <v>24</v>
      </c>
    </row>
    <row r="452" spans="1:16" x14ac:dyDescent="0.2">
      <c r="A452" s="1">
        <v>45274</v>
      </c>
      <c r="B452" s="2">
        <v>0.62653935185185183</v>
      </c>
      <c r="C452" s="9">
        <f t="shared" si="6"/>
        <v>45274.626539351855</v>
      </c>
      <c r="D452">
        <v>7.2039999999999997</v>
      </c>
      <c r="E452">
        <v>47.085999999999999</v>
      </c>
      <c r="F452">
        <v>30.23</v>
      </c>
      <c r="G452">
        <v>8.0500000000000007</v>
      </c>
      <c r="H452">
        <v>-70.069999999999993</v>
      </c>
      <c r="I452">
        <v>9.34</v>
      </c>
      <c r="J452">
        <v>94.25</v>
      </c>
      <c r="K452">
        <v>3.94</v>
      </c>
      <c r="L452">
        <v>0</v>
      </c>
      <c r="M452">
        <v>1.21</v>
      </c>
      <c r="N452">
        <v>6.55</v>
      </c>
      <c r="O452">
        <v>13.8</v>
      </c>
      <c r="P452" t="s">
        <v>24</v>
      </c>
    </row>
    <row r="453" spans="1:16" x14ac:dyDescent="0.2">
      <c r="A453" s="1">
        <v>45274</v>
      </c>
      <c r="B453" s="2">
        <v>0.63695601851851846</v>
      </c>
      <c r="C453" s="9">
        <f t="shared" si="6"/>
        <v>45274.636956018519</v>
      </c>
      <c r="D453">
        <v>7.2510000000000003</v>
      </c>
      <c r="E453">
        <v>47.081000000000003</v>
      </c>
      <c r="F453">
        <v>30.23</v>
      </c>
      <c r="G453">
        <v>8.06</v>
      </c>
      <c r="H453">
        <v>-70.3</v>
      </c>
      <c r="I453">
        <v>9.3800000000000008</v>
      </c>
      <c r="J453">
        <v>94.8</v>
      </c>
      <c r="K453">
        <v>3.5</v>
      </c>
      <c r="L453">
        <v>0</v>
      </c>
      <c r="M453">
        <v>1.22</v>
      </c>
      <c r="N453">
        <v>6.46</v>
      </c>
      <c r="O453">
        <v>13.8</v>
      </c>
      <c r="P453" t="s">
        <v>24</v>
      </c>
    </row>
    <row r="454" spans="1:16" x14ac:dyDescent="0.2">
      <c r="A454" s="1">
        <v>45274</v>
      </c>
      <c r="B454" s="2">
        <v>0.6473726851851852</v>
      </c>
      <c r="C454" s="9">
        <f t="shared" si="6"/>
        <v>45274.647372685184</v>
      </c>
      <c r="D454">
        <v>7.2869999999999999</v>
      </c>
      <c r="E454">
        <v>47.113</v>
      </c>
      <c r="F454">
        <v>30.26</v>
      </c>
      <c r="G454">
        <v>8.06</v>
      </c>
      <c r="H454">
        <v>-70.28</v>
      </c>
      <c r="I454">
        <v>9.41</v>
      </c>
      <c r="J454">
        <v>95.16</v>
      </c>
      <c r="K454">
        <v>3.44</v>
      </c>
      <c r="L454">
        <v>0</v>
      </c>
      <c r="M454">
        <v>1.1000000000000001</v>
      </c>
      <c r="N454">
        <v>5.77</v>
      </c>
      <c r="O454">
        <v>13.7</v>
      </c>
      <c r="P454" t="s">
        <v>24</v>
      </c>
    </row>
    <row r="455" spans="1:16" x14ac:dyDescent="0.2">
      <c r="A455" s="1">
        <v>45274</v>
      </c>
      <c r="B455" s="2">
        <v>0.65778935185185183</v>
      </c>
      <c r="C455" s="9">
        <f t="shared" si="6"/>
        <v>45274.657789351855</v>
      </c>
      <c r="D455">
        <v>7.2919999999999998</v>
      </c>
      <c r="E455">
        <v>47.12</v>
      </c>
      <c r="F455">
        <v>30.26</v>
      </c>
      <c r="G455">
        <v>8.06</v>
      </c>
      <c r="H455">
        <v>-70.56</v>
      </c>
      <c r="I455">
        <v>9.4600000000000009</v>
      </c>
      <c r="J455">
        <v>95.69</v>
      </c>
      <c r="K455">
        <v>3.39</v>
      </c>
      <c r="L455">
        <v>0</v>
      </c>
      <c r="M455">
        <v>1.0900000000000001</v>
      </c>
      <c r="N455">
        <v>6.54</v>
      </c>
      <c r="O455">
        <v>13.8</v>
      </c>
      <c r="P455" t="s">
        <v>24</v>
      </c>
    </row>
    <row r="456" spans="1:16" x14ac:dyDescent="0.2">
      <c r="A456" s="1">
        <v>45274</v>
      </c>
      <c r="B456" s="2">
        <v>0.66821759259259261</v>
      </c>
      <c r="C456" s="9">
        <f t="shared" si="6"/>
        <v>45274.668217592596</v>
      </c>
      <c r="D456">
        <v>7.2839999999999998</v>
      </c>
      <c r="E456">
        <v>47.115000000000002</v>
      </c>
      <c r="F456">
        <v>30.26</v>
      </c>
      <c r="G456">
        <v>8.06</v>
      </c>
      <c r="H456">
        <v>-70.64</v>
      </c>
      <c r="I456">
        <v>9.51</v>
      </c>
      <c r="J456">
        <v>96.15</v>
      </c>
      <c r="K456">
        <v>3.45</v>
      </c>
      <c r="L456">
        <v>0</v>
      </c>
      <c r="M456">
        <v>1.1299999999999999</v>
      </c>
      <c r="N456">
        <v>6.39</v>
      </c>
      <c r="O456">
        <v>13.7</v>
      </c>
      <c r="P456" t="s">
        <v>24</v>
      </c>
    </row>
    <row r="457" spans="1:16" x14ac:dyDescent="0.2">
      <c r="A457" s="1">
        <v>45274</v>
      </c>
      <c r="B457" s="2">
        <v>0.6786226851851852</v>
      </c>
      <c r="C457" s="9">
        <f t="shared" si="6"/>
        <v>45274.678622685184</v>
      </c>
      <c r="D457">
        <v>7.2679999999999998</v>
      </c>
      <c r="E457">
        <v>47.121000000000002</v>
      </c>
      <c r="F457">
        <v>30.26</v>
      </c>
      <c r="G457">
        <v>8.06</v>
      </c>
      <c r="H457">
        <v>-70.66</v>
      </c>
      <c r="I457">
        <v>9.58</v>
      </c>
      <c r="J457">
        <v>96.87</v>
      </c>
      <c r="K457">
        <v>3.5</v>
      </c>
      <c r="L457">
        <v>0</v>
      </c>
      <c r="M457">
        <v>0.88</v>
      </c>
      <c r="N457">
        <v>5.33</v>
      </c>
      <c r="O457">
        <v>13.7</v>
      </c>
      <c r="P457" t="s">
        <v>24</v>
      </c>
    </row>
    <row r="458" spans="1:16" x14ac:dyDescent="0.2">
      <c r="A458" s="1">
        <v>45274</v>
      </c>
      <c r="B458" s="2">
        <v>0.68903935185185183</v>
      </c>
      <c r="C458" s="9">
        <f t="shared" ref="C458:C521" si="7">A458+B458</f>
        <v>45274.689039351855</v>
      </c>
      <c r="D458">
        <v>7.2759999999999998</v>
      </c>
      <c r="E458">
        <v>47.084000000000003</v>
      </c>
      <c r="F458">
        <v>30.24</v>
      </c>
      <c r="G458">
        <v>8.06</v>
      </c>
      <c r="H458">
        <v>-70.510000000000005</v>
      </c>
      <c r="I458">
        <v>9.58</v>
      </c>
      <c r="J458">
        <v>96.82</v>
      </c>
      <c r="K458">
        <v>3.68</v>
      </c>
      <c r="L458">
        <v>0</v>
      </c>
      <c r="M458">
        <v>1.05</v>
      </c>
      <c r="N458">
        <v>6.44</v>
      </c>
      <c r="O458">
        <v>13.8</v>
      </c>
      <c r="P458" t="s">
        <v>24</v>
      </c>
    </row>
    <row r="459" spans="1:16" x14ac:dyDescent="0.2">
      <c r="A459" s="1">
        <v>45274</v>
      </c>
      <c r="B459" s="2">
        <v>0.69946759259259261</v>
      </c>
      <c r="C459" s="9">
        <f t="shared" si="7"/>
        <v>45274.699467592596</v>
      </c>
      <c r="D459">
        <v>7.2430000000000003</v>
      </c>
      <c r="E459">
        <v>47.051000000000002</v>
      </c>
      <c r="F459">
        <v>30.21</v>
      </c>
      <c r="G459">
        <v>8.06</v>
      </c>
      <c r="H459">
        <v>-70.48</v>
      </c>
      <c r="I459">
        <v>9.65</v>
      </c>
      <c r="J459">
        <v>97.49</v>
      </c>
      <c r="K459">
        <v>4.5199999999999996</v>
      </c>
      <c r="L459">
        <v>0</v>
      </c>
      <c r="M459">
        <v>1.03</v>
      </c>
      <c r="N459">
        <v>6.13</v>
      </c>
      <c r="O459">
        <v>13.8</v>
      </c>
      <c r="P459" t="s">
        <v>24</v>
      </c>
    </row>
    <row r="460" spans="1:16" x14ac:dyDescent="0.2">
      <c r="A460" s="1">
        <v>45274</v>
      </c>
      <c r="B460" s="2">
        <v>0.70989583333333339</v>
      </c>
      <c r="C460" s="9">
        <f t="shared" si="7"/>
        <v>45274.70989583333</v>
      </c>
      <c r="D460">
        <v>7.2279999999999998</v>
      </c>
      <c r="E460">
        <v>46.954000000000001</v>
      </c>
      <c r="F460">
        <v>30.14</v>
      </c>
      <c r="G460">
        <v>8.0500000000000007</v>
      </c>
      <c r="H460">
        <v>-70.150000000000006</v>
      </c>
      <c r="I460">
        <v>9.68</v>
      </c>
      <c r="J460">
        <v>97.71</v>
      </c>
      <c r="K460">
        <v>4.8899999999999997</v>
      </c>
      <c r="L460">
        <v>0</v>
      </c>
      <c r="M460">
        <v>1.1100000000000001</v>
      </c>
      <c r="N460">
        <v>6.22</v>
      </c>
      <c r="O460">
        <v>13.7</v>
      </c>
      <c r="P460" t="s">
        <v>24</v>
      </c>
    </row>
    <row r="461" spans="1:16" x14ac:dyDescent="0.2">
      <c r="A461" s="1">
        <v>45274</v>
      </c>
      <c r="B461" s="2">
        <v>0.72028935185185183</v>
      </c>
      <c r="C461" s="9">
        <f t="shared" si="7"/>
        <v>45274.720289351855</v>
      </c>
      <c r="D461">
        <v>7.3049999999999997</v>
      </c>
      <c r="E461">
        <v>46.927999999999997</v>
      </c>
      <c r="F461">
        <v>30.13</v>
      </c>
      <c r="G461">
        <v>8.06</v>
      </c>
      <c r="H461">
        <v>-70.180000000000007</v>
      </c>
      <c r="I461">
        <v>9.74</v>
      </c>
      <c r="J461">
        <v>98.41</v>
      </c>
      <c r="K461">
        <v>5.83</v>
      </c>
      <c r="L461">
        <v>0</v>
      </c>
      <c r="M461">
        <v>1.05</v>
      </c>
      <c r="N461">
        <v>6.29</v>
      </c>
      <c r="O461">
        <v>13.7</v>
      </c>
      <c r="P461" t="s">
        <v>24</v>
      </c>
    </row>
    <row r="462" spans="1:16" x14ac:dyDescent="0.2">
      <c r="A462" s="1">
        <v>45274</v>
      </c>
      <c r="B462" s="2">
        <v>0.73070601851851846</v>
      </c>
      <c r="C462" s="9">
        <f t="shared" si="7"/>
        <v>45274.730706018519</v>
      </c>
      <c r="D462">
        <v>7.3789999999999996</v>
      </c>
      <c r="E462">
        <v>46.862000000000002</v>
      </c>
      <c r="F462">
        <v>30.09</v>
      </c>
      <c r="G462">
        <v>8.0500000000000007</v>
      </c>
      <c r="H462">
        <v>-70.09</v>
      </c>
      <c r="I462">
        <v>9.8000000000000007</v>
      </c>
      <c r="J462">
        <v>99.18</v>
      </c>
      <c r="K462">
        <v>5.51</v>
      </c>
      <c r="L462">
        <v>0</v>
      </c>
      <c r="M462">
        <v>0.97</v>
      </c>
      <c r="N462">
        <v>5.78</v>
      </c>
      <c r="O462">
        <v>13.8</v>
      </c>
      <c r="P462" t="s">
        <v>24</v>
      </c>
    </row>
    <row r="463" spans="1:16" x14ac:dyDescent="0.2">
      <c r="A463" s="1">
        <v>45274</v>
      </c>
      <c r="B463" s="2">
        <v>0.7411226851851852</v>
      </c>
      <c r="C463" s="9">
        <f t="shared" si="7"/>
        <v>45274.741122685184</v>
      </c>
      <c r="D463">
        <v>7.4329999999999998</v>
      </c>
      <c r="E463">
        <v>46.79</v>
      </c>
      <c r="F463">
        <v>30.04</v>
      </c>
      <c r="G463">
        <v>8.0500000000000007</v>
      </c>
      <c r="H463">
        <v>-70.13</v>
      </c>
      <c r="I463">
        <v>9.8800000000000008</v>
      </c>
      <c r="J463">
        <v>100.1</v>
      </c>
      <c r="K463">
        <v>7.48</v>
      </c>
      <c r="L463">
        <v>0</v>
      </c>
      <c r="M463">
        <v>1.21</v>
      </c>
      <c r="N463">
        <v>6.39</v>
      </c>
      <c r="O463">
        <v>13.8</v>
      </c>
      <c r="P463" t="s">
        <v>24</v>
      </c>
    </row>
    <row r="464" spans="1:16" x14ac:dyDescent="0.2">
      <c r="A464" s="1">
        <v>45274</v>
      </c>
      <c r="B464" s="2">
        <v>0.75153935185185183</v>
      </c>
      <c r="C464" s="9">
        <f t="shared" si="7"/>
        <v>45274.751539351855</v>
      </c>
      <c r="D464">
        <v>7.5229999999999997</v>
      </c>
      <c r="E464">
        <v>46.786000000000001</v>
      </c>
      <c r="F464">
        <v>30.05</v>
      </c>
      <c r="G464">
        <v>8.06</v>
      </c>
      <c r="H464">
        <v>-70.28</v>
      </c>
      <c r="I464">
        <v>9.91</v>
      </c>
      <c r="J464">
        <v>100.62</v>
      </c>
      <c r="K464">
        <v>7.49</v>
      </c>
      <c r="L464">
        <v>0</v>
      </c>
      <c r="M464">
        <v>1.1399999999999999</v>
      </c>
      <c r="N464">
        <v>6.65</v>
      </c>
      <c r="O464">
        <v>13.8</v>
      </c>
      <c r="P464" t="s">
        <v>24</v>
      </c>
    </row>
    <row r="465" spans="1:16" x14ac:dyDescent="0.2">
      <c r="A465" s="1">
        <v>45274</v>
      </c>
      <c r="B465" s="2">
        <v>0.76196759259259261</v>
      </c>
      <c r="C465" s="9">
        <f t="shared" si="7"/>
        <v>45274.761967592596</v>
      </c>
      <c r="D465">
        <v>7.5839999999999996</v>
      </c>
      <c r="E465">
        <v>46.722000000000001</v>
      </c>
      <c r="F465">
        <v>30.01</v>
      </c>
      <c r="G465">
        <v>8.06</v>
      </c>
      <c r="H465">
        <v>-70.41</v>
      </c>
      <c r="I465">
        <v>9.9600000000000009</v>
      </c>
      <c r="J465">
        <v>101.24</v>
      </c>
      <c r="K465">
        <v>8.5</v>
      </c>
      <c r="L465">
        <v>0</v>
      </c>
      <c r="M465">
        <v>1.2</v>
      </c>
      <c r="N465">
        <v>6.82</v>
      </c>
      <c r="O465">
        <v>13.8</v>
      </c>
      <c r="P465" t="s">
        <v>24</v>
      </c>
    </row>
    <row r="466" spans="1:16" x14ac:dyDescent="0.2">
      <c r="A466" s="1">
        <v>45274</v>
      </c>
      <c r="B466" s="2">
        <v>0.77238425925925924</v>
      </c>
      <c r="C466" s="9">
        <f t="shared" si="7"/>
        <v>45274.77238425926</v>
      </c>
      <c r="D466">
        <v>7.6150000000000002</v>
      </c>
      <c r="E466">
        <v>46.628999999999998</v>
      </c>
      <c r="F466">
        <v>29.94</v>
      </c>
      <c r="G466">
        <v>8.06</v>
      </c>
      <c r="H466">
        <v>-70.28</v>
      </c>
      <c r="I466">
        <v>9.99</v>
      </c>
      <c r="J466">
        <v>101.63</v>
      </c>
      <c r="K466">
        <v>9</v>
      </c>
      <c r="L466">
        <v>0</v>
      </c>
      <c r="M466">
        <v>1.2</v>
      </c>
      <c r="N466">
        <v>5.61</v>
      </c>
      <c r="O466">
        <v>13.8</v>
      </c>
      <c r="P466" t="s">
        <v>24</v>
      </c>
    </row>
    <row r="467" spans="1:16" x14ac:dyDescent="0.2">
      <c r="A467" s="1">
        <v>45274</v>
      </c>
      <c r="B467" s="2">
        <v>0.78278935185185183</v>
      </c>
      <c r="C467" s="9">
        <f t="shared" si="7"/>
        <v>45274.782789351855</v>
      </c>
      <c r="D467">
        <v>7.6539999999999999</v>
      </c>
      <c r="E467">
        <v>46.463000000000001</v>
      </c>
      <c r="F467">
        <v>29.83</v>
      </c>
      <c r="G467">
        <v>8.0500000000000007</v>
      </c>
      <c r="H467">
        <v>-69.989999999999995</v>
      </c>
      <c r="I467">
        <v>9.99</v>
      </c>
      <c r="J467">
        <v>101.63</v>
      </c>
      <c r="K467">
        <v>10.67</v>
      </c>
      <c r="L467">
        <v>0</v>
      </c>
      <c r="M467">
        <v>1.1399999999999999</v>
      </c>
      <c r="N467">
        <v>5.09</v>
      </c>
      <c r="O467">
        <v>13.8</v>
      </c>
      <c r="P467" t="s">
        <v>24</v>
      </c>
    </row>
    <row r="468" spans="1:16" x14ac:dyDescent="0.2">
      <c r="A468" s="1">
        <v>45274</v>
      </c>
      <c r="B468" s="2">
        <v>0.79321759259259261</v>
      </c>
      <c r="C468" s="9">
        <f t="shared" si="7"/>
        <v>45274.793217592596</v>
      </c>
      <c r="D468">
        <v>7.5460000000000003</v>
      </c>
      <c r="E468">
        <v>46.179000000000002</v>
      </c>
      <c r="F468">
        <v>29.62</v>
      </c>
      <c r="G468">
        <v>8.0399999999999991</v>
      </c>
      <c r="H468">
        <v>-69.62</v>
      </c>
      <c r="I468">
        <v>9.93</v>
      </c>
      <c r="J468">
        <v>100.63</v>
      </c>
      <c r="K468">
        <v>13.22</v>
      </c>
      <c r="L468">
        <v>0</v>
      </c>
      <c r="M468">
        <v>1.34</v>
      </c>
      <c r="N468">
        <v>5.63</v>
      </c>
      <c r="O468">
        <v>13.8</v>
      </c>
      <c r="P468" t="s">
        <v>24</v>
      </c>
    </row>
    <row r="469" spans="1:16" x14ac:dyDescent="0.2">
      <c r="A469" s="1">
        <v>45274</v>
      </c>
      <c r="B469" s="2">
        <v>0.80363425925925924</v>
      </c>
      <c r="C469" s="9">
        <f t="shared" si="7"/>
        <v>45274.80363425926</v>
      </c>
      <c r="D469">
        <v>7.452</v>
      </c>
      <c r="E469">
        <v>45.850999999999999</v>
      </c>
      <c r="F469">
        <v>29.38</v>
      </c>
      <c r="G469">
        <v>8.0399999999999991</v>
      </c>
      <c r="H469">
        <v>-69.11</v>
      </c>
      <c r="I469">
        <v>9.9</v>
      </c>
      <c r="J469">
        <v>99.9</v>
      </c>
      <c r="K469">
        <v>13.35</v>
      </c>
      <c r="L469">
        <v>0</v>
      </c>
      <c r="M469">
        <v>1.23</v>
      </c>
      <c r="N469">
        <v>5.56</v>
      </c>
      <c r="O469">
        <v>13.8</v>
      </c>
      <c r="P469" t="s">
        <v>24</v>
      </c>
    </row>
    <row r="470" spans="1:16" x14ac:dyDescent="0.2">
      <c r="A470" s="1">
        <v>45274</v>
      </c>
      <c r="B470" s="2">
        <v>0.81405092592592598</v>
      </c>
      <c r="C470" s="9">
        <f t="shared" si="7"/>
        <v>45274.814050925925</v>
      </c>
      <c r="D470">
        <v>7.43</v>
      </c>
      <c r="E470">
        <v>45.628999999999998</v>
      </c>
      <c r="F470">
        <v>29.22</v>
      </c>
      <c r="G470">
        <v>8.0299999999999994</v>
      </c>
      <c r="H470">
        <v>-68.66</v>
      </c>
      <c r="I470">
        <v>9.8699999999999992</v>
      </c>
      <c r="J470">
        <v>99.43</v>
      </c>
      <c r="K470">
        <v>12.67</v>
      </c>
      <c r="L470">
        <v>0</v>
      </c>
      <c r="M470">
        <v>1.29</v>
      </c>
      <c r="N470">
        <v>5.29</v>
      </c>
      <c r="O470">
        <v>13.8</v>
      </c>
      <c r="P470" t="s">
        <v>24</v>
      </c>
    </row>
    <row r="471" spans="1:16" x14ac:dyDescent="0.2">
      <c r="A471" s="1">
        <v>45274</v>
      </c>
      <c r="B471" s="2">
        <v>0.82446759259259261</v>
      </c>
      <c r="C471" s="9">
        <f t="shared" si="7"/>
        <v>45274.824467592596</v>
      </c>
      <c r="D471">
        <v>7.4169999999999998</v>
      </c>
      <c r="E471">
        <v>45.451999999999998</v>
      </c>
      <c r="F471">
        <v>29.09</v>
      </c>
      <c r="G471">
        <v>8.02</v>
      </c>
      <c r="H471">
        <v>-68.510000000000005</v>
      </c>
      <c r="I471">
        <v>9.89</v>
      </c>
      <c r="J471">
        <v>99.52</v>
      </c>
      <c r="K471">
        <v>12.26</v>
      </c>
      <c r="L471">
        <v>0</v>
      </c>
      <c r="M471">
        <v>1.55</v>
      </c>
      <c r="N471">
        <v>6.59</v>
      </c>
      <c r="O471">
        <v>13.8</v>
      </c>
      <c r="P471" t="s">
        <v>24</v>
      </c>
    </row>
    <row r="472" spans="1:16" x14ac:dyDescent="0.2">
      <c r="A472" s="1">
        <v>45274</v>
      </c>
      <c r="B472" s="2">
        <v>0.8348726851851852</v>
      </c>
      <c r="C472" s="9">
        <f t="shared" si="7"/>
        <v>45274.834872685184</v>
      </c>
      <c r="D472">
        <v>7.3630000000000004</v>
      </c>
      <c r="E472">
        <v>45.106000000000002</v>
      </c>
      <c r="F472">
        <v>28.84</v>
      </c>
      <c r="G472">
        <v>8.02</v>
      </c>
      <c r="H472">
        <v>-68.11</v>
      </c>
      <c r="I472">
        <v>9.89</v>
      </c>
      <c r="J472">
        <v>99.26</v>
      </c>
      <c r="K472">
        <v>12.96</v>
      </c>
      <c r="L472">
        <v>0</v>
      </c>
      <c r="M472">
        <v>1.31</v>
      </c>
      <c r="N472">
        <v>5.46</v>
      </c>
      <c r="O472">
        <v>13.8</v>
      </c>
      <c r="P472" t="s">
        <v>24</v>
      </c>
    </row>
    <row r="473" spans="1:16" x14ac:dyDescent="0.2">
      <c r="A473" s="1">
        <v>45274</v>
      </c>
      <c r="B473" s="2">
        <v>0.84530092592592598</v>
      </c>
      <c r="C473" s="9">
        <f t="shared" si="7"/>
        <v>45274.845300925925</v>
      </c>
      <c r="D473">
        <v>7.34</v>
      </c>
      <c r="E473">
        <v>44.96</v>
      </c>
      <c r="F473">
        <v>28.74</v>
      </c>
      <c r="G473">
        <v>8.01</v>
      </c>
      <c r="H473">
        <v>-67.86</v>
      </c>
      <c r="I473">
        <v>9.8800000000000008</v>
      </c>
      <c r="J473">
        <v>99.04</v>
      </c>
      <c r="K473">
        <v>12.32</v>
      </c>
      <c r="L473">
        <v>0</v>
      </c>
      <c r="M473">
        <v>1.46</v>
      </c>
      <c r="N473">
        <v>5.89</v>
      </c>
      <c r="O473">
        <v>13.8</v>
      </c>
      <c r="P473" t="s">
        <v>24</v>
      </c>
    </row>
    <row r="474" spans="1:16" x14ac:dyDescent="0.2">
      <c r="A474" s="1">
        <v>45274</v>
      </c>
      <c r="B474" s="2">
        <v>0.85571759259259261</v>
      </c>
      <c r="C474" s="9">
        <f t="shared" si="7"/>
        <v>45274.855717592596</v>
      </c>
      <c r="D474">
        <v>7.319</v>
      </c>
      <c r="E474">
        <v>44.850999999999999</v>
      </c>
      <c r="F474">
        <v>28.66</v>
      </c>
      <c r="G474">
        <v>8.01</v>
      </c>
      <c r="H474">
        <v>-67.709999999999994</v>
      </c>
      <c r="I474">
        <v>9.89</v>
      </c>
      <c r="J474">
        <v>99.04</v>
      </c>
      <c r="K474">
        <v>11.23</v>
      </c>
      <c r="L474">
        <v>0</v>
      </c>
      <c r="M474">
        <v>1.52</v>
      </c>
      <c r="N474">
        <v>6.64</v>
      </c>
      <c r="O474">
        <v>13.8</v>
      </c>
      <c r="P474" t="s">
        <v>24</v>
      </c>
    </row>
    <row r="475" spans="1:16" x14ac:dyDescent="0.2">
      <c r="A475" s="1">
        <v>45274</v>
      </c>
      <c r="B475" s="2">
        <v>0.8661226851851852</v>
      </c>
      <c r="C475" s="9">
        <f t="shared" si="7"/>
        <v>45274.866122685184</v>
      </c>
      <c r="D475">
        <v>7.2759999999999998</v>
      </c>
      <c r="E475">
        <v>44.780999999999999</v>
      </c>
      <c r="F475">
        <v>28.61</v>
      </c>
      <c r="G475">
        <v>8.01</v>
      </c>
      <c r="H475">
        <v>-67.63</v>
      </c>
      <c r="I475">
        <v>9.9</v>
      </c>
      <c r="J475">
        <v>99.01</v>
      </c>
      <c r="K475">
        <v>11.02</v>
      </c>
      <c r="L475">
        <v>0</v>
      </c>
      <c r="M475">
        <v>1.52</v>
      </c>
      <c r="N475">
        <v>6.53</v>
      </c>
      <c r="O475">
        <v>13.8</v>
      </c>
      <c r="P475" t="s">
        <v>24</v>
      </c>
    </row>
    <row r="476" spans="1:16" x14ac:dyDescent="0.2">
      <c r="A476" s="1">
        <v>45274</v>
      </c>
      <c r="B476" s="2">
        <v>0.87653935185185183</v>
      </c>
      <c r="C476" s="9">
        <f t="shared" si="7"/>
        <v>45274.876539351855</v>
      </c>
      <c r="D476">
        <v>7.218</v>
      </c>
      <c r="E476">
        <v>44.652000000000001</v>
      </c>
      <c r="F476">
        <v>28.51</v>
      </c>
      <c r="G476">
        <v>8.01</v>
      </c>
      <c r="H476">
        <v>-67.569999999999993</v>
      </c>
      <c r="I476">
        <v>9.92</v>
      </c>
      <c r="J476">
        <v>98.98</v>
      </c>
      <c r="K476">
        <v>9.7100000000000009</v>
      </c>
      <c r="L476">
        <v>0</v>
      </c>
      <c r="M476">
        <v>1.77</v>
      </c>
      <c r="N476">
        <v>7.36</v>
      </c>
      <c r="O476">
        <v>13.8</v>
      </c>
      <c r="P476" t="s">
        <v>24</v>
      </c>
    </row>
    <row r="477" spans="1:16" x14ac:dyDescent="0.2">
      <c r="A477" s="1">
        <v>45274</v>
      </c>
      <c r="B477" s="2">
        <v>0.88695601851851846</v>
      </c>
      <c r="C477" s="9">
        <f t="shared" si="7"/>
        <v>45274.886956018519</v>
      </c>
      <c r="D477">
        <v>7.2110000000000003</v>
      </c>
      <c r="E477">
        <v>44.890999999999998</v>
      </c>
      <c r="F477">
        <v>28.68</v>
      </c>
      <c r="G477">
        <v>8.01</v>
      </c>
      <c r="H477">
        <v>-67.58</v>
      </c>
      <c r="I477">
        <v>9.85</v>
      </c>
      <c r="J477">
        <v>98.39</v>
      </c>
      <c r="K477">
        <v>9.2899999999999991</v>
      </c>
      <c r="L477">
        <v>0</v>
      </c>
      <c r="M477">
        <v>1.63</v>
      </c>
      <c r="N477">
        <v>7.02</v>
      </c>
      <c r="O477">
        <v>13.9</v>
      </c>
      <c r="P477" t="s">
        <v>24</v>
      </c>
    </row>
    <row r="478" spans="1:16" x14ac:dyDescent="0.2">
      <c r="A478" s="1">
        <v>45274</v>
      </c>
      <c r="B478" s="2">
        <v>0.8973726851851852</v>
      </c>
      <c r="C478" s="9">
        <f t="shared" si="7"/>
        <v>45274.897372685184</v>
      </c>
      <c r="D478">
        <v>7.1550000000000002</v>
      </c>
      <c r="E478">
        <v>44.857999999999997</v>
      </c>
      <c r="F478">
        <v>28.65</v>
      </c>
      <c r="G478">
        <v>8.01</v>
      </c>
      <c r="H478">
        <v>-67.41</v>
      </c>
      <c r="I478">
        <v>9.86</v>
      </c>
      <c r="J478">
        <v>98.37</v>
      </c>
      <c r="K478">
        <v>9.0299999999999994</v>
      </c>
      <c r="L478">
        <v>0</v>
      </c>
      <c r="M478">
        <v>1.66</v>
      </c>
      <c r="N478">
        <v>7.29</v>
      </c>
      <c r="O478">
        <v>13.9</v>
      </c>
      <c r="P478" t="s">
        <v>24</v>
      </c>
    </row>
    <row r="479" spans="1:16" x14ac:dyDescent="0.2">
      <c r="A479" s="1">
        <v>45274</v>
      </c>
      <c r="B479" s="2">
        <v>0.90780092592592598</v>
      </c>
      <c r="C479" s="9">
        <f t="shared" si="7"/>
        <v>45274.907800925925</v>
      </c>
      <c r="D479">
        <v>7.1159999999999997</v>
      </c>
      <c r="E479">
        <v>44.884999999999998</v>
      </c>
      <c r="F479">
        <v>28.66</v>
      </c>
      <c r="G479">
        <v>8.01</v>
      </c>
      <c r="H479">
        <v>-67.41</v>
      </c>
      <c r="I479">
        <v>9.83</v>
      </c>
      <c r="J479">
        <v>97.96</v>
      </c>
      <c r="K479">
        <v>9.83</v>
      </c>
      <c r="L479">
        <v>0</v>
      </c>
      <c r="M479">
        <v>1.61</v>
      </c>
      <c r="N479">
        <v>6.49</v>
      </c>
      <c r="O479">
        <v>13.9</v>
      </c>
      <c r="P479" t="s">
        <v>24</v>
      </c>
    </row>
    <row r="480" spans="1:16" x14ac:dyDescent="0.2">
      <c r="A480" s="1">
        <v>45274</v>
      </c>
      <c r="B480" s="2">
        <v>0.91820601851851846</v>
      </c>
      <c r="C480" s="9">
        <f t="shared" si="7"/>
        <v>45274.918206018519</v>
      </c>
      <c r="D480">
        <v>7.085</v>
      </c>
      <c r="E480">
        <v>45.040999999999997</v>
      </c>
      <c r="F480">
        <v>28.77</v>
      </c>
      <c r="G480">
        <v>8</v>
      </c>
      <c r="H480">
        <v>-67.38</v>
      </c>
      <c r="I480">
        <v>9.8000000000000007</v>
      </c>
      <c r="J480">
        <v>97.73</v>
      </c>
      <c r="K480">
        <v>8.83</v>
      </c>
      <c r="L480">
        <v>0</v>
      </c>
      <c r="M480">
        <v>1.48</v>
      </c>
      <c r="N480">
        <v>7.44</v>
      </c>
      <c r="O480">
        <v>13.9</v>
      </c>
      <c r="P480" t="s">
        <v>24</v>
      </c>
    </row>
    <row r="481" spans="1:16" x14ac:dyDescent="0.2">
      <c r="A481" s="1">
        <v>45274</v>
      </c>
      <c r="B481" s="2">
        <v>0.9286226851851852</v>
      </c>
      <c r="C481" s="9">
        <f t="shared" si="7"/>
        <v>45274.928622685184</v>
      </c>
      <c r="D481">
        <v>7.0830000000000002</v>
      </c>
      <c r="E481">
        <v>45.231000000000002</v>
      </c>
      <c r="F481">
        <v>28.91</v>
      </c>
      <c r="G481">
        <v>8.01</v>
      </c>
      <c r="H481">
        <v>-67.7</v>
      </c>
      <c r="I481">
        <v>9.81</v>
      </c>
      <c r="J481">
        <v>97.85</v>
      </c>
      <c r="K481">
        <v>9.0399999999999991</v>
      </c>
      <c r="L481">
        <v>0</v>
      </c>
      <c r="M481">
        <v>1.62</v>
      </c>
      <c r="N481">
        <v>7.59</v>
      </c>
      <c r="O481">
        <v>13.9</v>
      </c>
      <c r="P481" t="s">
        <v>24</v>
      </c>
    </row>
    <row r="482" spans="1:16" x14ac:dyDescent="0.2">
      <c r="A482" s="1">
        <v>45274</v>
      </c>
      <c r="B482" s="2">
        <v>0.93903935185185183</v>
      </c>
      <c r="C482" s="9">
        <f t="shared" si="7"/>
        <v>45274.939039351855</v>
      </c>
      <c r="D482">
        <v>7.1180000000000003</v>
      </c>
      <c r="E482">
        <v>45.652000000000001</v>
      </c>
      <c r="F482">
        <v>29.21</v>
      </c>
      <c r="G482">
        <v>8.0299999999999994</v>
      </c>
      <c r="H482">
        <v>-68.67</v>
      </c>
      <c r="I482">
        <v>9.8699999999999992</v>
      </c>
      <c r="J482">
        <v>98.76</v>
      </c>
      <c r="K482">
        <v>7.93</v>
      </c>
      <c r="L482">
        <v>0</v>
      </c>
      <c r="M482">
        <v>1.63</v>
      </c>
      <c r="N482">
        <v>7.62</v>
      </c>
      <c r="O482">
        <v>13.9</v>
      </c>
      <c r="P482" t="s">
        <v>24</v>
      </c>
    </row>
    <row r="483" spans="1:16" x14ac:dyDescent="0.2">
      <c r="A483" s="1">
        <v>45274</v>
      </c>
      <c r="B483" s="2">
        <v>0.94945601851851846</v>
      </c>
      <c r="C483" s="9">
        <f t="shared" si="7"/>
        <v>45274.949456018519</v>
      </c>
      <c r="D483">
        <v>7.1280000000000001</v>
      </c>
      <c r="E483">
        <v>46.015999999999998</v>
      </c>
      <c r="F483">
        <v>29.47</v>
      </c>
      <c r="G483">
        <v>8.0500000000000007</v>
      </c>
      <c r="H483">
        <v>-69.650000000000006</v>
      </c>
      <c r="I483">
        <v>9.93</v>
      </c>
      <c r="J483">
        <v>99.5</v>
      </c>
      <c r="K483">
        <v>7.44</v>
      </c>
      <c r="L483">
        <v>0</v>
      </c>
      <c r="M483">
        <v>1.71</v>
      </c>
      <c r="N483">
        <v>7.34</v>
      </c>
      <c r="O483">
        <v>13.9</v>
      </c>
      <c r="P483" t="s">
        <v>24</v>
      </c>
    </row>
    <row r="484" spans="1:16" x14ac:dyDescent="0.2">
      <c r="A484" s="1">
        <v>45274</v>
      </c>
      <c r="B484" s="2">
        <v>0.9598726851851852</v>
      </c>
      <c r="C484" s="9">
        <f t="shared" si="7"/>
        <v>45274.959872685184</v>
      </c>
      <c r="D484">
        <v>7.1150000000000002</v>
      </c>
      <c r="E484">
        <v>46.274999999999999</v>
      </c>
      <c r="F484">
        <v>29.65</v>
      </c>
      <c r="G484">
        <v>8.06</v>
      </c>
      <c r="H484">
        <v>-70.209999999999994</v>
      </c>
      <c r="I484">
        <v>9.9600000000000009</v>
      </c>
      <c r="J484">
        <v>99.93</v>
      </c>
      <c r="K484">
        <v>6.54</v>
      </c>
      <c r="L484">
        <v>0</v>
      </c>
      <c r="M484">
        <v>1.55</v>
      </c>
      <c r="N484">
        <v>7.41</v>
      </c>
      <c r="O484">
        <v>13.9</v>
      </c>
      <c r="P484" t="s">
        <v>24</v>
      </c>
    </row>
    <row r="485" spans="1:16" x14ac:dyDescent="0.2">
      <c r="A485" s="1">
        <v>45274</v>
      </c>
      <c r="B485" s="2">
        <v>0.97028935185185183</v>
      </c>
      <c r="C485" s="9">
        <f t="shared" si="7"/>
        <v>45274.970289351855</v>
      </c>
      <c r="D485">
        <v>7.1150000000000002</v>
      </c>
      <c r="E485">
        <v>46.48</v>
      </c>
      <c r="F485">
        <v>29.79</v>
      </c>
      <c r="G485">
        <v>8.06</v>
      </c>
      <c r="H485">
        <v>-70.55</v>
      </c>
      <c r="I485">
        <v>9.99</v>
      </c>
      <c r="J485">
        <v>100.34</v>
      </c>
      <c r="K485">
        <v>5.91</v>
      </c>
      <c r="L485">
        <v>0</v>
      </c>
      <c r="M485">
        <v>1.54</v>
      </c>
      <c r="N485">
        <v>6.94</v>
      </c>
      <c r="O485">
        <v>13.8</v>
      </c>
      <c r="P485" t="s">
        <v>24</v>
      </c>
    </row>
    <row r="486" spans="1:16" x14ac:dyDescent="0.2">
      <c r="A486" s="1">
        <v>45274</v>
      </c>
      <c r="B486" s="2">
        <v>0.98071759259259261</v>
      </c>
      <c r="C486" s="9">
        <f t="shared" si="7"/>
        <v>45274.980717592596</v>
      </c>
      <c r="D486">
        <v>7.1180000000000003</v>
      </c>
      <c r="E486">
        <v>46.603999999999999</v>
      </c>
      <c r="F486">
        <v>29.88</v>
      </c>
      <c r="G486">
        <v>8.06</v>
      </c>
      <c r="H486">
        <v>-70.52</v>
      </c>
      <c r="I486">
        <v>10.01</v>
      </c>
      <c r="J486">
        <v>100.56</v>
      </c>
      <c r="K486">
        <v>5.37</v>
      </c>
      <c r="L486">
        <v>0</v>
      </c>
      <c r="M486">
        <v>1.52</v>
      </c>
      <c r="N486">
        <v>6.31</v>
      </c>
      <c r="O486">
        <v>13.8</v>
      </c>
      <c r="P486" t="s">
        <v>24</v>
      </c>
    </row>
    <row r="487" spans="1:16" x14ac:dyDescent="0.2">
      <c r="A487" s="1">
        <v>45274</v>
      </c>
      <c r="B487" s="2">
        <v>0.9911226851851852</v>
      </c>
      <c r="C487" s="9">
        <f t="shared" si="7"/>
        <v>45274.991122685184</v>
      </c>
      <c r="D487">
        <v>7.0830000000000002</v>
      </c>
      <c r="E487">
        <v>46.677</v>
      </c>
      <c r="F487">
        <v>29.93</v>
      </c>
      <c r="G487">
        <v>8.08</v>
      </c>
      <c r="H487">
        <v>-71.400000000000006</v>
      </c>
      <c r="I487">
        <v>10.01</v>
      </c>
      <c r="J487">
        <v>100.49</v>
      </c>
      <c r="K487">
        <v>5.08</v>
      </c>
      <c r="L487">
        <v>0</v>
      </c>
      <c r="M487">
        <v>1.59</v>
      </c>
      <c r="N487">
        <v>7</v>
      </c>
      <c r="O487">
        <v>13.8</v>
      </c>
      <c r="P487" t="s">
        <v>24</v>
      </c>
    </row>
    <row r="488" spans="1:16" x14ac:dyDescent="0.2">
      <c r="A488" s="1">
        <v>45275</v>
      </c>
      <c r="B488" s="2">
        <v>1.5509259259259261E-3</v>
      </c>
      <c r="C488" s="9">
        <f t="shared" si="7"/>
        <v>45275.001550925925</v>
      </c>
      <c r="D488">
        <v>7.0449999999999999</v>
      </c>
      <c r="E488">
        <v>46.723999999999997</v>
      </c>
      <c r="F488">
        <v>29.96</v>
      </c>
      <c r="G488">
        <v>8.08</v>
      </c>
      <c r="H488">
        <v>-71.5</v>
      </c>
      <c r="I488">
        <v>9.99</v>
      </c>
      <c r="J488">
        <v>100.32</v>
      </c>
      <c r="K488">
        <v>4.76</v>
      </c>
      <c r="L488">
        <v>0</v>
      </c>
      <c r="M488">
        <v>1.37</v>
      </c>
      <c r="N488">
        <v>6.6</v>
      </c>
      <c r="O488">
        <v>13.8</v>
      </c>
      <c r="P488" t="s">
        <v>24</v>
      </c>
    </row>
    <row r="489" spans="1:16" x14ac:dyDescent="0.2">
      <c r="A489" s="1">
        <v>45275</v>
      </c>
      <c r="B489" s="2">
        <v>1.1956018518518517E-2</v>
      </c>
      <c r="C489" s="9">
        <f t="shared" si="7"/>
        <v>45275.011956018519</v>
      </c>
      <c r="D489">
        <v>7.01</v>
      </c>
      <c r="E489">
        <v>46.777999999999999</v>
      </c>
      <c r="F489">
        <v>29.99</v>
      </c>
      <c r="G489">
        <v>8.08</v>
      </c>
      <c r="H489">
        <v>-71.58</v>
      </c>
      <c r="I489">
        <v>9.98</v>
      </c>
      <c r="J489">
        <v>100.12</v>
      </c>
      <c r="K489">
        <v>4.83</v>
      </c>
      <c r="L489">
        <v>0</v>
      </c>
      <c r="M489">
        <v>1.35</v>
      </c>
      <c r="N489">
        <v>6.11</v>
      </c>
      <c r="O489">
        <v>13.9</v>
      </c>
      <c r="P489" t="s">
        <v>24</v>
      </c>
    </row>
    <row r="490" spans="1:16" x14ac:dyDescent="0.2">
      <c r="A490" s="1">
        <v>45275</v>
      </c>
      <c r="B490" s="2">
        <v>2.2372685185185186E-2</v>
      </c>
      <c r="C490" s="9">
        <f t="shared" si="7"/>
        <v>45275.022372685184</v>
      </c>
      <c r="D490">
        <v>7</v>
      </c>
      <c r="E490">
        <v>46.859000000000002</v>
      </c>
      <c r="F490">
        <v>30.05</v>
      </c>
      <c r="G490">
        <v>8.09</v>
      </c>
      <c r="H490">
        <v>-71.83</v>
      </c>
      <c r="I490">
        <v>9.98</v>
      </c>
      <c r="J490">
        <v>100.11</v>
      </c>
      <c r="K490">
        <v>4.46</v>
      </c>
      <c r="L490">
        <v>0</v>
      </c>
      <c r="M490">
        <v>1.3</v>
      </c>
      <c r="N490">
        <v>5.6</v>
      </c>
      <c r="O490">
        <v>13.8</v>
      </c>
      <c r="P490" t="s">
        <v>24</v>
      </c>
    </row>
    <row r="491" spans="1:16" x14ac:dyDescent="0.2">
      <c r="A491" s="1">
        <v>45275</v>
      </c>
      <c r="B491" s="2">
        <v>3.2789351851851854E-2</v>
      </c>
      <c r="C491" s="9">
        <f t="shared" si="7"/>
        <v>45275.032789351855</v>
      </c>
      <c r="D491">
        <v>6.9870000000000001</v>
      </c>
      <c r="E491">
        <v>46.929000000000002</v>
      </c>
      <c r="F491">
        <v>30.1</v>
      </c>
      <c r="G491">
        <v>8.09</v>
      </c>
      <c r="H491">
        <v>-72</v>
      </c>
      <c r="I491">
        <v>9.99</v>
      </c>
      <c r="J491">
        <v>100.18</v>
      </c>
      <c r="K491">
        <v>4.37</v>
      </c>
      <c r="L491">
        <v>0</v>
      </c>
      <c r="M491">
        <v>1.31</v>
      </c>
      <c r="N491">
        <v>5.79</v>
      </c>
      <c r="O491">
        <v>13.8</v>
      </c>
      <c r="P491" t="s">
        <v>24</v>
      </c>
    </row>
    <row r="492" spans="1:16" x14ac:dyDescent="0.2">
      <c r="A492" s="1">
        <v>45275</v>
      </c>
      <c r="B492" s="2">
        <v>4.3206018518518519E-2</v>
      </c>
      <c r="C492" s="9">
        <f t="shared" si="7"/>
        <v>45275.043206018519</v>
      </c>
      <c r="D492">
        <v>6.9690000000000003</v>
      </c>
      <c r="E492">
        <v>47.005000000000003</v>
      </c>
      <c r="F492">
        <v>30.15</v>
      </c>
      <c r="G492">
        <v>8.09</v>
      </c>
      <c r="H492">
        <v>-72.17</v>
      </c>
      <c r="I492">
        <v>9.98</v>
      </c>
      <c r="J492">
        <v>100.15</v>
      </c>
      <c r="K492">
        <v>4.1900000000000004</v>
      </c>
      <c r="L492">
        <v>0</v>
      </c>
      <c r="M492">
        <v>1.36</v>
      </c>
      <c r="N492">
        <v>6.05</v>
      </c>
      <c r="O492">
        <v>13.8</v>
      </c>
      <c r="P492" t="s">
        <v>24</v>
      </c>
    </row>
    <row r="493" spans="1:16" x14ac:dyDescent="0.2">
      <c r="A493" s="1">
        <v>45275</v>
      </c>
      <c r="B493" s="2">
        <v>5.3634259259259263E-2</v>
      </c>
      <c r="C493" s="9">
        <f t="shared" si="7"/>
        <v>45275.05363425926</v>
      </c>
      <c r="D493">
        <v>7.0030000000000001</v>
      </c>
      <c r="E493">
        <v>47.076999999999998</v>
      </c>
      <c r="F493">
        <v>30.2</v>
      </c>
      <c r="G493">
        <v>8.1</v>
      </c>
      <c r="H493">
        <v>-72.45</v>
      </c>
      <c r="I493">
        <v>9.98</v>
      </c>
      <c r="J493">
        <v>100.25</v>
      </c>
      <c r="K493">
        <v>4.12</v>
      </c>
      <c r="L493">
        <v>0</v>
      </c>
      <c r="M493">
        <v>1.37</v>
      </c>
      <c r="N493">
        <v>5.1100000000000003</v>
      </c>
      <c r="O493">
        <v>13.8</v>
      </c>
      <c r="P493" t="s">
        <v>24</v>
      </c>
    </row>
    <row r="494" spans="1:16" x14ac:dyDescent="0.2">
      <c r="A494" s="1">
        <v>45275</v>
      </c>
      <c r="B494" s="2">
        <v>6.4039351851851847E-2</v>
      </c>
      <c r="C494" s="9">
        <f t="shared" si="7"/>
        <v>45275.064039351855</v>
      </c>
      <c r="D494">
        <v>7.0679999999999996</v>
      </c>
      <c r="E494">
        <v>47.174999999999997</v>
      </c>
      <c r="F494">
        <v>30.28</v>
      </c>
      <c r="G494">
        <v>8.1</v>
      </c>
      <c r="H494">
        <v>-72.78</v>
      </c>
      <c r="I494">
        <v>9.98</v>
      </c>
      <c r="J494">
        <v>100.39</v>
      </c>
      <c r="K494">
        <v>4.07</v>
      </c>
      <c r="L494">
        <v>0</v>
      </c>
      <c r="M494">
        <v>1.33</v>
      </c>
      <c r="N494">
        <v>4.51</v>
      </c>
      <c r="O494">
        <v>13.8</v>
      </c>
      <c r="P494" t="s">
        <v>24</v>
      </c>
    </row>
    <row r="495" spans="1:16" x14ac:dyDescent="0.2">
      <c r="A495" s="1">
        <v>45275</v>
      </c>
      <c r="B495" s="2">
        <v>7.4456018518518519E-2</v>
      </c>
      <c r="C495" s="9">
        <f t="shared" si="7"/>
        <v>45275.074456018519</v>
      </c>
      <c r="D495">
        <v>7.1349999999999998</v>
      </c>
      <c r="E495">
        <v>47.223999999999997</v>
      </c>
      <c r="F495">
        <v>30.32</v>
      </c>
      <c r="G495">
        <v>8.1</v>
      </c>
      <c r="H495">
        <v>-72.61</v>
      </c>
      <c r="I495">
        <v>9.94</v>
      </c>
      <c r="J495">
        <v>100.2</v>
      </c>
      <c r="K495">
        <v>3.9</v>
      </c>
      <c r="L495">
        <v>0</v>
      </c>
      <c r="M495">
        <v>1.28</v>
      </c>
      <c r="N495">
        <v>4.21</v>
      </c>
      <c r="O495">
        <v>13.8</v>
      </c>
      <c r="P495" t="s">
        <v>24</v>
      </c>
    </row>
    <row r="496" spans="1:16" x14ac:dyDescent="0.2">
      <c r="A496" s="1">
        <v>45275</v>
      </c>
      <c r="B496" s="2">
        <v>8.4884259259259257E-2</v>
      </c>
      <c r="C496" s="9">
        <f t="shared" si="7"/>
        <v>45275.08488425926</v>
      </c>
      <c r="D496">
        <v>7.1689999999999996</v>
      </c>
      <c r="E496">
        <v>47.262</v>
      </c>
      <c r="F496">
        <v>30.35</v>
      </c>
      <c r="G496">
        <v>8.1</v>
      </c>
      <c r="H496">
        <v>-72.739999999999995</v>
      </c>
      <c r="I496">
        <v>9.9</v>
      </c>
      <c r="J496">
        <v>99.91</v>
      </c>
      <c r="K496">
        <v>3.95</v>
      </c>
      <c r="L496">
        <v>0</v>
      </c>
      <c r="M496">
        <v>1.4</v>
      </c>
      <c r="N496">
        <v>4.79</v>
      </c>
      <c r="O496">
        <v>13.8</v>
      </c>
      <c r="P496" t="s">
        <v>24</v>
      </c>
    </row>
    <row r="497" spans="1:16" x14ac:dyDescent="0.2">
      <c r="A497" s="1">
        <v>45275</v>
      </c>
      <c r="B497" s="2">
        <v>9.5289351851851847E-2</v>
      </c>
      <c r="C497" s="9">
        <f t="shared" si="7"/>
        <v>45275.095289351855</v>
      </c>
      <c r="D497">
        <v>7.2030000000000003</v>
      </c>
      <c r="E497">
        <v>47.302999999999997</v>
      </c>
      <c r="F497">
        <v>30.38</v>
      </c>
      <c r="G497">
        <v>8.1</v>
      </c>
      <c r="H497">
        <v>-72.739999999999995</v>
      </c>
      <c r="I497">
        <v>9.8699999999999992</v>
      </c>
      <c r="J497">
        <v>99.67</v>
      </c>
      <c r="K497">
        <v>3.88</v>
      </c>
      <c r="L497">
        <v>0</v>
      </c>
      <c r="M497">
        <v>1.35</v>
      </c>
      <c r="N497">
        <v>4.55</v>
      </c>
      <c r="O497">
        <v>13.8</v>
      </c>
      <c r="P497" t="s">
        <v>24</v>
      </c>
    </row>
    <row r="498" spans="1:16" x14ac:dyDescent="0.2">
      <c r="A498" s="1">
        <v>45275</v>
      </c>
      <c r="B498" s="2">
        <v>0.10570601851851852</v>
      </c>
      <c r="C498" s="9">
        <f t="shared" si="7"/>
        <v>45275.105706018519</v>
      </c>
      <c r="D498">
        <v>7.234</v>
      </c>
      <c r="E498">
        <v>47.338000000000001</v>
      </c>
      <c r="F498">
        <v>30.41</v>
      </c>
      <c r="G498">
        <v>8.1</v>
      </c>
      <c r="H498">
        <v>-72.739999999999995</v>
      </c>
      <c r="I498">
        <v>9.84</v>
      </c>
      <c r="J498">
        <v>99.53</v>
      </c>
      <c r="K498">
        <v>3.89</v>
      </c>
      <c r="L498">
        <v>0</v>
      </c>
      <c r="M498">
        <v>1.48</v>
      </c>
      <c r="N498">
        <v>4.4400000000000004</v>
      </c>
      <c r="O498">
        <v>13.8</v>
      </c>
      <c r="P498" t="s">
        <v>24</v>
      </c>
    </row>
    <row r="499" spans="1:16" x14ac:dyDescent="0.2">
      <c r="A499" s="1">
        <v>45275</v>
      </c>
      <c r="B499" s="2">
        <v>0.11612268518518519</v>
      </c>
      <c r="C499" s="9">
        <f t="shared" si="7"/>
        <v>45275.116122685184</v>
      </c>
      <c r="D499">
        <v>7.2249999999999996</v>
      </c>
      <c r="E499">
        <v>47.341000000000001</v>
      </c>
      <c r="F499">
        <v>30.41</v>
      </c>
      <c r="G499">
        <v>8.1</v>
      </c>
      <c r="H499">
        <v>-72.66</v>
      </c>
      <c r="I499">
        <v>9.83</v>
      </c>
      <c r="J499">
        <v>99.34</v>
      </c>
      <c r="K499">
        <v>3.82</v>
      </c>
      <c r="L499">
        <v>0</v>
      </c>
      <c r="M499">
        <v>1.44</v>
      </c>
      <c r="N499">
        <v>4.45</v>
      </c>
      <c r="O499">
        <v>13.7</v>
      </c>
      <c r="P499" t="s">
        <v>24</v>
      </c>
    </row>
    <row r="500" spans="1:16" x14ac:dyDescent="0.2">
      <c r="A500" s="1">
        <v>45275</v>
      </c>
      <c r="B500" s="2">
        <v>0.12653935185185186</v>
      </c>
      <c r="C500" s="9">
        <f t="shared" si="7"/>
        <v>45275.126539351855</v>
      </c>
      <c r="D500">
        <v>7.226</v>
      </c>
      <c r="E500">
        <v>47.335999999999999</v>
      </c>
      <c r="F500">
        <v>30.41</v>
      </c>
      <c r="G500">
        <v>8.1</v>
      </c>
      <c r="H500">
        <v>-72.52</v>
      </c>
      <c r="I500">
        <v>9.81</v>
      </c>
      <c r="J500">
        <v>99.17</v>
      </c>
      <c r="K500">
        <v>4.3</v>
      </c>
      <c r="L500">
        <v>0</v>
      </c>
      <c r="M500">
        <v>1.43</v>
      </c>
      <c r="N500">
        <v>4.5</v>
      </c>
      <c r="O500">
        <v>13.7</v>
      </c>
      <c r="P500" t="s">
        <v>24</v>
      </c>
    </row>
    <row r="501" spans="1:16" x14ac:dyDescent="0.2">
      <c r="A501" s="1">
        <v>45275</v>
      </c>
      <c r="B501" s="2">
        <v>0.13696759259259259</v>
      </c>
      <c r="C501" s="9">
        <f t="shared" si="7"/>
        <v>45275.136967592596</v>
      </c>
      <c r="D501">
        <v>7.1559999999999997</v>
      </c>
      <c r="E501">
        <v>47.311999999999998</v>
      </c>
      <c r="F501">
        <v>30.39</v>
      </c>
      <c r="G501">
        <v>8.1</v>
      </c>
      <c r="H501">
        <v>-72.650000000000006</v>
      </c>
      <c r="I501">
        <v>9.82</v>
      </c>
      <c r="J501">
        <v>99.06</v>
      </c>
      <c r="K501">
        <v>3.46</v>
      </c>
      <c r="L501">
        <v>0</v>
      </c>
      <c r="M501">
        <v>1.43</v>
      </c>
      <c r="N501">
        <v>4.5</v>
      </c>
      <c r="O501">
        <v>13.8</v>
      </c>
      <c r="P501" t="s">
        <v>24</v>
      </c>
    </row>
    <row r="502" spans="1:16" x14ac:dyDescent="0.2">
      <c r="A502" s="1">
        <v>45275</v>
      </c>
      <c r="B502" s="2">
        <v>0.14737268518518518</v>
      </c>
      <c r="C502" s="9">
        <f t="shared" si="7"/>
        <v>45275.147372685184</v>
      </c>
      <c r="D502">
        <v>7.0289999999999999</v>
      </c>
      <c r="E502">
        <v>47.286000000000001</v>
      </c>
      <c r="F502">
        <v>30.36</v>
      </c>
      <c r="G502">
        <v>8.1</v>
      </c>
      <c r="H502">
        <v>-72.44</v>
      </c>
      <c r="I502">
        <v>9.7899999999999991</v>
      </c>
      <c r="J502">
        <v>98.54</v>
      </c>
      <c r="K502">
        <v>3.51</v>
      </c>
      <c r="L502">
        <v>0</v>
      </c>
      <c r="M502">
        <v>1.25</v>
      </c>
      <c r="N502">
        <v>4.53</v>
      </c>
      <c r="O502">
        <v>13.7</v>
      </c>
      <c r="P502" t="s">
        <v>24</v>
      </c>
    </row>
    <row r="503" spans="1:16" x14ac:dyDescent="0.2">
      <c r="A503" s="1">
        <v>45275</v>
      </c>
      <c r="B503" s="2">
        <v>0.15778935185185186</v>
      </c>
      <c r="C503" s="9">
        <f t="shared" si="7"/>
        <v>45275.157789351855</v>
      </c>
      <c r="D503">
        <v>6.7359999999999998</v>
      </c>
      <c r="E503">
        <v>47.279000000000003</v>
      </c>
      <c r="F503">
        <v>30.32</v>
      </c>
      <c r="G503">
        <v>8.09</v>
      </c>
      <c r="H503">
        <v>-72.08</v>
      </c>
      <c r="I503">
        <v>9.8000000000000007</v>
      </c>
      <c r="J503">
        <v>97.88</v>
      </c>
      <c r="K503">
        <v>3.61</v>
      </c>
      <c r="L503">
        <v>0</v>
      </c>
      <c r="M503">
        <v>1.45</v>
      </c>
      <c r="N503">
        <v>5.82</v>
      </c>
      <c r="O503">
        <v>13.7</v>
      </c>
      <c r="P503" t="s">
        <v>24</v>
      </c>
    </row>
    <row r="504" spans="1:16" x14ac:dyDescent="0.2">
      <c r="A504" s="1">
        <v>45275</v>
      </c>
      <c r="B504" s="2">
        <v>0.16820601851851849</v>
      </c>
      <c r="C504" s="9">
        <f t="shared" si="7"/>
        <v>45275.168206018519</v>
      </c>
      <c r="D504">
        <v>6.5960000000000001</v>
      </c>
      <c r="E504">
        <v>47.23</v>
      </c>
      <c r="F504">
        <v>30.27</v>
      </c>
      <c r="G504">
        <v>8.09</v>
      </c>
      <c r="H504">
        <v>-71.92</v>
      </c>
      <c r="I504">
        <v>9.7799999999999994</v>
      </c>
      <c r="J504">
        <v>97.3</v>
      </c>
      <c r="K504">
        <v>3.72</v>
      </c>
      <c r="L504">
        <v>0</v>
      </c>
      <c r="M504">
        <v>1.46</v>
      </c>
      <c r="N504">
        <v>7.02</v>
      </c>
      <c r="O504">
        <v>13.7</v>
      </c>
      <c r="P504" t="s">
        <v>24</v>
      </c>
    </row>
    <row r="505" spans="1:16" x14ac:dyDescent="0.2">
      <c r="A505" s="1">
        <v>45275</v>
      </c>
      <c r="B505" s="2">
        <v>0.17863425925925924</v>
      </c>
      <c r="C505" s="9">
        <f t="shared" si="7"/>
        <v>45275.17863425926</v>
      </c>
      <c r="D505">
        <v>6.3019999999999996</v>
      </c>
      <c r="E505">
        <v>47.182000000000002</v>
      </c>
      <c r="F505">
        <v>30.21</v>
      </c>
      <c r="G505">
        <v>8.08</v>
      </c>
      <c r="H505">
        <v>-71.459999999999994</v>
      </c>
      <c r="I505">
        <v>9.75</v>
      </c>
      <c r="J505">
        <v>96.31</v>
      </c>
      <c r="K505">
        <v>4.2300000000000004</v>
      </c>
      <c r="L505">
        <v>0</v>
      </c>
      <c r="M505">
        <v>1.46</v>
      </c>
      <c r="N505">
        <v>6.5</v>
      </c>
      <c r="O505">
        <v>13.7</v>
      </c>
      <c r="P505" t="s">
        <v>24</v>
      </c>
    </row>
    <row r="506" spans="1:16" x14ac:dyDescent="0.2">
      <c r="A506" s="1">
        <v>45275</v>
      </c>
      <c r="B506" s="2">
        <v>0.18903935185185183</v>
      </c>
      <c r="C506" s="9">
        <f t="shared" si="7"/>
        <v>45275.189039351855</v>
      </c>
      <c r="D506">
        <v>6.0750000000000002</v>
      </c>
      <c r="E506">
        <v>47.110999999999997</v>
      </c>
      <c r="F506">
        <v>30.14</v>
      </c>
      <c r="G506">
        <v>8.08</v>
      </c>
      <c r="H506">
        <v>-71.05</v>
      </c>
      <c r="I506">
        <v>9.73</v>
      </c>
      <c r="J506">
        <v>95.59</v>
      </c>
      <c r="K506">
        <v>4.74</v>
      </c>
      <c r="L506">
        <v>0</v>
      </c>
      <c r="M506">
        <v>1.48</v>
      </c>
      <c r="N506">
        <v>7.02</v>
      </c>
      <c r="O506">
        <v>13.7</v>
      </c>
      <c r="P506" t="s">
        <v>24</v>
      </c>
    </row>
    <row r="507" spans="1:16" x14ac:dyDescent="0.2">
      <c r="A507" s="1">
        <v>45275</v>
      </c>
      <c r="B507" s="2">
        <v>0.19945601851851849</v>
      </c>
      <c r="C507" s="9">
        <f t="shared" si="7"/>
        <v>45275.199456018519</v>
      </c>
      <c r="D507">
        <v>6.117</v>
      </c>
      <c r="E507">
        <v>47.16</v>
      </c>
      <c r="F507">
        <v>30.17</v>
      </c>
      <c r="G507">
        <v>8.07</v>
      </c>
      <c r="H507">
        <v>-70.97</v>
      </c>
      <c r="I507">
        <v>9.74</v>
      </c>
      <c r="J507">
        <v>95.77</v>
      </c>
      <c r="K507">
        <v>5.4</v>
      </c>
      <c r="L507">
        <v>0</v>
      </c>
      <c r="M507">
        <v>1.55</v>
      </c>
      <c r="N507">
        <v>7.18</v>
      </c>
      <c r="O507">
        <v>13.8</v>
      </c>
      <c r="P507" t="s">
        <v>24</v>
      </c>
    </row>
    <row r="508" spans="1:16" x14ac:dyDescent="0.2">
      <c r="A508" s="1">
        <v>45275</v>
      </c>
      <c r="B508" s="2">
        <v>0.20987268518518518</v>
      </c>
      <c r="C508" s="9">
        <f t="shared" si="7"/>
        <v>45275.209872685184</v>
      </c>
      <c r="D508">
        <v>5.78</v>
      </c>
      <c r="E508">
        <v>47.05</v>
      </c>
      <c r="F508">
        <v>30.06</v>
      </c>
      <c r="G508">
        <v>8.06</v>
      </c>
      <c r="H508">
        <v>-70.209999999999994</v>
      </c>
      <c r="I508">
        <v>9.6999999999999993</v>
      </c>
      <c r="J508">
        <v>94.57</v>
      </c>
      <c r="K508">
        <v>5.8</v>
      </c>
      <c r="L508">
        <v>0</v>
      </c>
      <c r="M508">
        <v>1.47</v>
      </c>
      <c r="N508">
        <v>6.89</v>
      </c>
      <c r="O508">
        <v>13.8</v>
      </c>
      <c r="P508" t="s">
        <v>24</v>
      </c>
    </row>
    <row r="509" spans="1:16" x14ac:dyDescent="0.2">
      <c r="A509" s="1">
        <v>45275</v>
      </c>
      <c r="B509" s="2">
        <v>0.22028935185185183</v>
      </c>
      <c r="C509" s="9">
        <f t="shared" si="7"/>
        <v>45275.220289351855</v>
      </c>
      <c r="D509">
        <v>5.7430000000000003</v>
      </c>
      <c r="E509">
        <v>47.017000000000003</v>
      </c>
      <c r="F509">
        <v>30.03</v>
      </c>
      <c r="G509">
        <v>8.06</v>
      </c>
      <c r="H509">
        <v>-70.03</v>
      </c>
      <c r="I509">
        <v>9.69</v>
      </c>
      <c r="J509">
        <v>94.41</v>
      </c>
      <c r="K509">
        <v>7.08</v>
      </c>
      <c r="L509">
        <v>0</v>
      </c>
      <c r="M509">
        <v>1.48</v>
      </c>
      <c r="N509">
        <v>7.21</v>
      </c>
      <c r="O509">
        <v>13.8</v>
      </c>
      <c r="P509" t="s">
        <v>24</v>
      </c>
    </row>
    <row r="510" spans="1:16" x14ac:dyDescent="0.2">
      <c r="A510" s="1">
        <v>45275</v>
      </c>
      <c r="B510" s="2">
        <v>0.23070601851851849</v>
      </c>
      <c r="C510" s="9">
        <f t="shared" si="7"/>
        <v>45275.230706018519</v>
      </c>
      <c r="D510">
        <v>5.6349999999999998</v>
      </c>
      <c r="E510">
        <v>46.930999999999997</v>
      </c>
      <c r="F510">
        <v>29.96</v>
      </c>
      <c r="G510">
        <v>8.0500000000000007</v>
      </c>
      <c r="H510">
        <v>-69.790000000000006</v>
      </c>
      <c r="I510">
        <v>9.69</v>
      </c>
      <c r="J510">
        <v>94.09</v>
      </c>
      <c r="K510">
        <v>8.1</v>
      </c>
      <c r="L510">
        <v>0</v>
      </c>
      <c r="M510">
        <v>1.55</v>
      </c>
      <c r="N510">
        <v>7.37</v>
      </c>
      <c r="O510">
        <v>13.8</v>
      </c>
      <c r="P510" t="s">
        <v>24</v>
      </c>
    </row>
    <row r="511" spans="1:16" x14ac:dyDescent="0.2">
      <c r="A511" s="1">
        <v>45275</v>
      </c>
      <c r="B511" s="2">
        <v>0.24112268518518518</v>
      </c>
      <c r="C511" s="9">
        <f t="shared" si="7"/>
        <v>45275.241122685184</v>
      </c>
      <c r="D511">
        <v>5.5339999999999998</v>
      </c>
      <c r="E511">
        <v>46.779000000000003</v>
      </c>
      <c r="F511">
        <v>29.84</v>
      </c>
      <c r="G511">
        <v>8.0500000000000007</v>
      </c>
      <c r="H511">
        <v>-69.47</v>
      </c>
      <c r="I511">
        <v>9.7200000000000006</v>
      </c>
      <c r="J511">
        <v>94.07</v>
      </c>
      <c r="K511">
        <v>10.050000000000001</v>
      </c>
      <c r="L511">
        <v>0</v>
      </c>
      <c r="M511">
        <v>1.56</v>
      </c>
      <c r="N511">
        <v>7.29</v>
      </c>
      <c r="O511">
        <v>13.7</v>
      </c>
      <c r="P511" t="s">
        <v>24</v>
      </c>
    </row>
    <row r="512" spans="1:16" x14ac:dyDescent="0.2">
      <c r="A512" s="1">
        <v>45275</v>
      </c>
      <c r="B512" s="2">
        <v>0.25153935185185183</v>
      </c>
      <c r="C512" s="9">
        <f t="shared" si="7"/>
        <v>45275.251539351855</v>
      </c>
      <c r="D512">
        <v>5.657</v>
      </c>
      <c r="E512">
        <v>46.576000000000001</v>
      </c>
      <c r="F512">
        <v>29.71</v>
      </c>
      <c r="G512">
        <v>8.0500000000000007</v>
      </c>
      <c r="H512">
        <v>-69.34</v>
      </c>
      <c r="I512">
        <v>9.73</v>
      </c>
      <c r="J512">
        <v>94.43</v>
      </c>
      <c r="K512">
        <v>11.46</v>
      </c>
      <c r="L512">
        <v>0</v>
      </c>
      <c r="M512">
        <v>1.61</v>
      </c>
      <c r="N512">
        <v>7.39</v>
      </c>
      <c r="O512">
        <v>13.7</v>
      </c>
      <c r="P512" t="s">
        <v>24</v>
      </c>
    </row>
    <row r="513" spans="1:16" x14ac:dyDescent="0.2">
      <c r="A513" s="1">
        <v>45275</v>
      </c>
      <c r="B513" s="2">
        <v>0.26195601851851852</v>
      </c>
      <c r="C513" s="9">
        <f t="shared" si="7"/>
        <v>45275.261956018519</v>
      </c>
      <c r="D513">
        <v>5.77</v>
      </c>
      <c r="E513">
        <v>46.253</v>
      </c>
      <c r="F513">
        <v>29.5</v>
      </c>
      <c r="G513">
        <v>8.0399999999999991</v>
      </c>
      <c r="H513">
        <v>-68.930000000000007</v>
      </c>
      <c r="I513">
        <v>9.73</v>
      </c>
      <c r="J513">
        <v>94.46</v>
      </c>
      <c r="K513">
        <v>12.01</v>
      </c>
      <c r="L513">
        <v>0</v>
      </c>
      <c r="M513">
        <v>1.64</v>
      </c>
      <c r="N513">
        <v>6.9</v>
      </c>
      <c r="O513">
        <v>13.8</v>
      </c>
      <c r="P513" t="s">
        <v>24</v>
      </c>
    </row>
    <row r="514" spans="1:16" x14ac:dyDescent="0.2">
      <c r="A514" s="1">
        <v>45275</v>
      </c>
      <c r="B514" s="2">
        <v>0.27237268518518515</v>
      </c>
      <c r="C514" s="9">
        <f t="shared" si="7"/>
        <v>45275.272372685184</v>
      </c>
      <c r="D514">
        <v>5.73</v>
      </c>
      <c r="E514">
        <v>46.045000000000002</v>
      </c>
      <c r="F514">
        <v>29.35</v>
      </c>
      <c r="G514">
        <v>8.0299999999999994</v>
      </c>
      <c r="H514">
        <v>-68.45</v>
      </c>
      <c r="I514">
        <v>9.7200000000000006</v>
      </c>
      <c r="J514">
        <v>94.2</v>
      </c>
      <c r="K514">
        <v>11.46</v>
      </c>
      <c r="L514">
        <v>0</v>
      </c>
      <c r="M514">
        <v>1.59</v>
      </c>
      <c r="N514">
        <v>7.26</v>
      </c>
      <c r="O514">
        <v>13.8</v>
      </c>
      <c r="P514" t="s">
        <v>24</v>
      </c>
    </row>
    <row r="515" spans="1:16" x14ac:dyDescent="0.2">
      <c r="A515" s="1">
        <v>45275</v>
      </c>
      <c r="B515" s="2">
        <v>0.28278935185185183</v>
      </c>
      <c r="C515" s="9">
        <f t="shared" si="7"/>
        <v>45275.282789351855</v>
      </c>
      <c r="D515">
        <v>5.6660000000000004</v>
      </c>
      <c r="E515">
        <v>45.816000000000003</v>
      </c>
      <c r="F515">
        <v>29.18</v>
      </c>
      <c r="G515">
        <v>8.02</v>
      </c>
      <c r="H515">
        <v>-67.98</v>
      </c>
      <c r="I515">
        <v>9.7200000000000006</v>
      </c>
      <c r="J515">
        <v>93.98</v>
      </c>
      <c r="K515">
        <v>10.62</v>
      </c>
      <c r="L515">
        <v>0</v>
      </c>
      <c r="M515">
        <v>1.59</v>
      </c>
      <c r="N515">
        <v>6.62</v>
      </c>
      <c r="O515">
        <v>13.8</v>
      </c>
      <c r="P515" t="s">
        <v>24</v>
      </c>
    </row>
    <row r="516" spans="1:16" x14ac:dyDescent="0.2">
      <c r="A516" s="1">
        <v>45275</v>
      </c>
      <c r="B516" s="2">
        <v>0.29320601851851852</v>
      </c>
      <c r="C516" s="9">
        <f t="shared" si="7"/>
        <v>45275.293206018519</v>
      </c>
      <c r="D516">
        <v>5.6050000000000004</v>
      </c>
      <c r="E516">
        <v>45.61</v>
      </c>
      <c r="F516">
        <v>29.03</v>
      </c>
      <c r="G516">
        <v>8.01</v>
      </c>
      <c r="H516">
        <v>-67.53</v>
      </c>
      <c r="I516">
        <v>9.7200000000000006</v>
      </c>
      <c r="J516">
        <v>93.78</v>
      </c>
      <c r="K516">
        <v>10.74</v>
      </c>
      <c r="L516">
        <v>0</v>
      </c>
      <c r="M516">
        <v>1.77</v>
      </c>
      <c r="N516">
        <v>7.59</v>
      </c>
      <c r="O516">
        <v>13.8</v>
      </c>
      <c r="P516" t="s">
        <v>24</v>
      </c>
    </row>
    <row r="517" spans="1:16" x14ac:dyDescent="0.2">
      <c r="A517" s="1">
        <v>45275</v>
      </c>
      <c r="B517" s="2">
        <v>0.30363425925925924</v>
      </c>
      <c r="C517" s="9">
        <f t="shared" si="7"/>
        <v>45275.30363425926</v>
      </c>
      <c r="D517">
        <v>5.6109999999999998</v>
      </c>
      <c r="E517">
        <v>45.511000000000003</v>
      </c>
      <c r="F517">
        <v>28.96</v>
      </c>
      <c r="G517">
        <v>8.01</v>
      </c>
      <c r="H517">
        <v>-67.27</v>
      </c>
      <c r="I517">
        <v>9.69</v>
      </c>
      <c r="J517">
        <v>93.41</v>
      </c>
      <c r="K517">
        <v>10.43</v>
      </c>
      <c r="L517">
        <v>0</v>
      </c>
      <c r="M517">
        <v>1.52</v>
      </c>
      <c r="N517">
        <v>6.13</v>
      </c>
      <c r="O517">
        <v>13.8</v>
      </c>
      <c r="P517" t="s">
        <v>24</v>
      </c>
    </row>
    <row r="518" spans="1:16" x14ac:dyDescent="0.2">
      <c r="A518" s="1">
        <v>45275</v>
      </c>
      <c r="B518" s="2">
        <v>0.31403935185185183</v>
      </c>
      <c r="C518" s="9">
        <f t="shared" si="7"/>
        <v>45275.314039351855</v>
      </c>
      <c r="D518">
        <v>5.5529999999999999</v>
      </c>
      <c r="E518">
        <v>45.279000000000003</v>
      </c>
      <c r="F518">
        <v>28.79</v>
      </c>
      <c r="G518">
        <v>8</v>
      </c>
      <c r="H518">
        <v>-66.87</v>
      </c>
      <c r="I518">
        <v>9.69</v>
      </c>
      <c r="J518">
        <v>93.21</v>
      </c>
      <c r="K518">
        <v>11.54</v>
      </c>
      <c r="L518">
        <v>0</v>
      </c>
      <c r="M518">
        <v>1.5</v>
      </c>
      <c r="N518">
        <v>5.69</v>
      </c>
      <c r="O518">
        <v>13.8</v>
      </c>
      <c r="P518" t="s">
        <v>24</v>
      </c>
    </row>
    <row r="519" spans="1:16" x14ac:dyDescent="0.2">
      <c r="A519" s="1">
        <v>45275</v>
      </c>
      <c r="B519" s="2">
        <v>0.32445601851851852</v>
      </c>
      <c r="C519" s="9">
        <f t="shared" si="7"/>
        <v>45275.324456018519</v>
      </c>
      <c r="D519">
        <v>5.5019999999999998</v>
      </c>
      <c r="E519">
        <v>45.188000000000002</v>
      </c>
      <c r="F519">
        <v>28.72</v>
      </c>
      <c r="G519">
        <v>8</v>
      </c>
      <c r="H519">
        <v>-66.53</v>
      </c>
      <c r="I519">
        <v>9.68</v>
      </c>
      <c r="J519">
        <v>92.96</v>
      </c>
      <c r="K519">
        <v>11.04</v>
      </c>
      <c r="L519">
        <v>0</v>
      </c>
      <c r="M519">
        <v>1.6</v>
      </c>
      <c r="N519">
        <v>6.17</v>
      </c>
      <c r="O519">
        <v>13.8</v>
      </c>
      <c r="P519" t="s">
        <v>24</v>
      </c>
    </row>
    <row r="520" spans="1:16" x14ac:dyDescent="0.2">
      <c r="A520" s="1">
        <v>45275</v>
      </c>
      <c r="B520" s="2">
        <v>0.33487268518518515</v>
      </c>
      <c r="C520" s="9">
        <f t="shared" si="7"/>
        <v>45275.334872685184</v>
      </c>
      <c r="D520">
        <v>5.5069999999999997</v>
      </c>
      <c r="E520">
        <v>45.116</v>
      </c>
      <c r="F520">
        <v>28.67</v>
      </c>
      <c r="G520">
        <v>7.99</v>
      </c>
      <c r="H520">
        <v>-66.34</v>
      </c>
      <c r="I520">
        <v>9.68</v>
      </c>
      <c r="J520">
        <v>92.89</v>
      </c>
      <c r="K520">
        <v>11</v>
      </c>
      <c r="L520">
        <v>0</v>
      </c>
      <c r="M520">
        <v>1.51</v>
      </c>
      <c r="N520">
        <v>6.65</v>
      </c>
      <c r="O520">
        <v>13.8</v>
      </c>
      <c r="P520" t="s">
        <v>24</v>
      </c>
    </row>
    <row r="521" spans="1:16" x14ac:dyDescent="0.2">
      <c r="A521" s="1">
        <v>45275</v>
      </c>
      <c r="B521" s="2">
        <v>0.34530092592592593</v>
      </c>
      <c r="C521" s="9">
        <f t="shared" si="7"/>
        <v>45275.345300925925</v>
      </c>
      <c r="D521">
        <v>5.4989999999999997</v>
      </c>
      <c r="E521">
        <v>45.100999999999999</v>
      </c>
      <c r="F521">
        <v>28.66</v>
      </c>
      <c r="G521">
        <v>7.99</v>
      </c>
      <c r="H521">
        <v>-66.22</v>
      </c>
      <c r="I521">
        <v>9.66</v>
      </c>
      <c r="J521">
        <v>92.66</v>
      </c>
      <c r="K521">
        <v>10.68</v>
      </c>
      <c r="L521">
        <v>0</v>
      </c>
      <c r="M521">
        <v>1.44</v>
      </c>
      <c r="N521">
        <v>5.2</v>
      </c>
      <c r="O521">
        <v>13.8</v>
      </c>
      <c r="P521" t="s">
        <v>24</v>
      </c>
    </row>
    <row r="522" spans="1:16" x14ac:dyDescent="0.2">
      <c r="A522" s="1">
        <v>45275</v>
      </c>
      <c r="B522" s="2">
        <v>0.35570601851851852</v>
      </c>
      <c r="C522" s="9">
        <f t="shared" ref="C522:C585" si="8">A522+B522</f>
        <v>45275.355706018519</v>
      </c>
      <c r="D522">
        <v>5.5</v>
      </c>
      <c r="E522">
        <v>45.13</v>
      </c>
      <c r="F522">
        <v>28.68</v>
      </c>
      <c r="G522">
        <v>7.99</v>
      </c>
      <c r="H522">
        <v>-66.37</v>
      </c>
      <c r="I522">
        <v>9.67</v>
      </c>
      <c r="J522">
        <v>92.82</v>
      </c>
      <c r="K522">
        <v>10.39</v>
      </c>
      <c r="L522">
        <v>0</v>
      </c>
      <c r="M522">
        <v>1.63</v>
      </c>
      <c r="N522">
        <v>5.87</v>
      </c>
      <c r="O522">
        <v>13.8</v>
      </c>
      <c r="P522" t="s">
        <v>24</v>
      </c>
    </row>
    <row r="523" spans="1:16" x14ac:dyDescent="0.2">
      <c r="A523" s="1">
        <v>45275</v>
      </c>
      <c r="B523" s="2">
        <v>0.36612268518518515</v>
      </c>
      <c r="C523" s="9">
        <f t="shared" si="8"/>
        <v>45275.366122685184</v>
      </c>
      <c r="D523">
        <v>5.4740000000000002</v>
      </c>
      <c r="E523">
        <v>45.173000000000002</v>
      </c>
      <c r="F523">
        <v>28.71</v>
      </c>
      <c r="G523">
        <v>7.99</v>
      </c>
      <c r="H523">
        <v>-66.239999999999995</v>
      </c>
      <c r="I523">
        <v>9.66</v>
      </c>
      <c r="J523">
        <v>92.66</v>
      </c>
      <c r="K523">
        <v>8.9700000000000006</v>
      </c>
      <c r="L523">
        <v>0</v>
      </c>
      <c r="M523">
        <v>1.59</v>
      </c>
      <c r="N523">
        <v>5.42</v>
      </c>
      <c r="O523">
        <v>13.8</v>
      </c>
      <c r="P523" t="s">
        <v>24</v>
      </c>
    </row>
    <row r="524" spans="1:16" x14ac:dyDescent="0.2">
      <c r="A524" s="1">
        <v>45275</v>
      </c>
      <c r="B524" s="2">
        <v>0.37655092592592593</v>
      </c>
      <c r="C524" s="9">
        <f t="shared" si="8"/>
        <v>45275.376550925925</v>
      </c>
      <c r="D524">
        <v>5.4569999999999999</v>
      </c>
      <c r="E524">
        <v>45.206000000000003</v>
      </c>
      <c r="F524">
        <v>28.73</v>
      </c>
      <c r="G524">
        <v>7.99</v>
      </c>
      <c r="H524">
        <v>-66.33</v>
      </c>
      <c r="I524">
        <v>9.67</v>
      </c>
      <c r="J524">
        <v>92.72</v>
      </c>
      <c r="K524">
        <v>9.32</v>
      </c>
      <c r="L524">
        <v>0</v>
      </c>
      <c r="M524">
        <v>1.6</v>
      </c>
      <c r="N524">
        <v>6.42</v>
      </c>
      <c r="O524">
        <v>13.8</v>
      </c>
      <c r="P524" t="s">
        <v>24</v>
      </c>
    </row>
    <row r="525" spans="1:16" x14ac:dyDescent="0.2">
      <c r="A525" s="1">
        <v>45275</v>
      </c>
      <c r="B525" s="2">
        <v>0.38696759259259261</v>
      </c>
      <c r="C525" s="9">
        <f t="shared" si="8"/>
        <v>45275.386967592596</v>
      </c>
      <c r="D525">
        <v>5.4749999999999996</v>
      </c>
      <c r="E525">
        <v>45.146999999999998</v>
      </c>
      <c r="F525">
        <v>28.69</v>
      </c>
      <c r="G525">
        <v>7.99</v>
      </c>
      <c r="H525">
        <v>-66.3</v>
      </c>
      <c r="I525">
        <v>9.66</v>
      </c>
      <c r="J525">
        <v>92.67</v>
      </c>
      <c r="K525">
        <v>9.81</v>
      </c>
      <c r="L525">
        <v>0</v>
      </c>
      <c r="M525">
        <v>1.6</v>
      </c>
      <c r="N525">
        <v>6.37</v>
      </c>
      <c r="O525">
        <v>13.8</v>
      </c>
      <c r="P525" t="s">
        <v>24</v>
      </c>
    </row>
    <row r="526" spans="1:16" x14ac:dyDescent="0.2">
      <c r="A526" s="1">
        <v>45275</v>
      </c>
      <c r="B526" s="2">
        <v>0.3973842592592593</v>
      </c>
      <c r="C526" s="9">
        <f t="shared" si="8"/>
        <v>45275.39738425926</v>
      </c>
      <c r="D526">
        <v>5.5039999999999996</v>
      </c>
      <c r="E526">
        <v>45.116</v>
      </c>
      <c r="F526">
        <v>28.67</v>
      </c>
      <c r="G526">
        <v>7.99</v>
      </c>
      <c r="H526">
        <v>-66.28</v>
      </c>
      <c r="I526">
        <v>9.65</v>
      </c>
      <c r="J526">
        <v>92.63</v>
      </c>
      <c r="K526">
        <v>9.33</v>
      </c>
      <c r="L526">
        <v>0</v>
      </c>
      <c r="M526">
        <v>1.59</v>
      </c>
      <c r="N526">
        <v>5.51</v>
      </c>
      <c r="O526">
        <v>13.9</v>
      </c>
      <c r="P526" t="s">
        <v>24</v>
      </c>
    </row>
    <row r="527" spans="1:16" x14ac:dyDescent="0.2">
      <c r="A527" s="1">
        <v>45275</v>
      </c>
      <c r="B527" s="2">
        <v>0.40778935185185183</v>
      </c>
      <c r="C527" s="9">
        <f t="shared" si="8"/>
        <v>45275.407789351855</v>
      </c>
      <c r="D527">
        <v>5.532</v>
      </c>
      <c r="E527">
        <v>45.185000000000002</v>
      </c>
      <c r="F527">
        <v>28.72</v>
      </c>
      <c r="G527">
        <v>7.99</v>
      </c>
      <c r="H527">
        <v>-66.33</v>
      </c>
      <c r="I527">
        <v>9.64</v>
      </c>
      <c r="J527">
        <v>92.64</v>
      </c>
      <c r="K527">
        <v>9.11</v>
      </c>
      <c r="L527">
        <v>0</v>
      </c>
      <c r="M527">
        <v>1.54</v>
      </c>
      <c r="N527">
        <v>6.19</v>
      </c>
      <c r="O527">
        <v>13.8</v>
      </c>
      <c r="P527" t="s">
        <v>24</v>
      </c>
    </row>
    <row r="528" spans="1:16" x14ac:dyDescent="0.2">
      <c r="A528" s="1">
        <v>45275</v>
      </c>
      <c r="B528" s="2">
        <v>0.41821759259259261</v>
      </c>
      <c r="C528" s="9">
        <f t="shared" si="8"/>
        <v>45275.418217592596</v>
      </c>
      <c r="D528">
        <v>5.5519999999999996</v>
      </c>
      <c r="E528">
        <v>45.356000000000002</v>
      </c>
      <c r="F528">
        <v>28.84</v>
      </c>
      <c r="G528">
        <v>8</v>
      </c>
      <c r="H528">
        <v>-66.56</v>
      </c>
      <c r="I528">
        <v>9.64</v>
      </c>
      <c r="J528">
        <v>92.69</v>
      </c>
      <c r="K528">
        <v>8.9</v>
      </c>
      <c r="L528">
        <v>0</v>
      </c>
      <c r="M528">
        <v>1.51</v>
      </c>
      <c r="N528">
        <v>5.6</v>
      </c>
      <c r="O528">
        <v>13.8</v>
      </c>
      <c r="P528" t="s">
        <v>24</v>
      </c>
    </row>
    <row r="529" spans="1:16" x14ac:dyDescent="0.2">
      <c r="A529" s="1">
        <v>45275</v>
      </c>
      <c r="B529" s="2">
        <v>0.42862268518518515</v>
      </c>
      <c r="C529" s="9">
        <f t="shared" si="8"/>
        <v>45275.428622685184</v>
      </c>
      <c r="D529">
        <v>5.6159999999999997</v>
      </c>
      <c r="E529">
        <v>45.848999999999997</v>
      </c>
      <c r="F529">
        <v>29.2</v>
      </c>
      <c r="G529">
        <v>8.01</v>
      </c>
      <c r="H529">
        <v>-67.400000000000006</v>
      </c>
      <c r="I529">
        <v>9.6</v>
      </c>
      <c r="J529">
        <v>92.72</v>
      </c>
      <c r="K529">
        <v>8.14</v>
      </c>
      <c r="L529">
        <v>0</v>
      </c>
      <c r="M529">
        <v>1.5</v>
      </c>
      <c r="N529">
        <v>5.03</v>
      </c>
      <c r="O529">
        <v>13.8</v>
      </c>
      <c r="P529" t="s">
        <v>24</v>
      </c>
    </row>
    <row r="530" spans="1:16" x14ac:dyDescent="0.2">
      <c r="A530" s="1">
        <v>45275</v>
      </c>
      <c r="B530" s="2">
        <v>0.43902777777777779</v>
      </c>
      <c r="C530" s="9">
        <f t="shared" si="8"/>
        <v>45275.439027777778</v>
      </c>
      <c r="D530">
        <v>5.6740000000000004</v>
      </c>
      <c r="E530">
        <v>46.131999999999998</v>
      </c>
      <c r="F530">
        <v>29.4</v>
      </c>
      <c r="G530">
        <v>8.02</v>
      </c>
      <c r="H530">
        <v>-67.88</v>
      </c>
      <c r="I530">
        <v>9.59</v>
      </c>
      <c r="J530">
        <v>92.82</v>
      </c>
      <c r="K530">
        <v>7.86</v>
      </c>
      <c r="L530">
        <v>0</v>
      </c>
      <c r="M530">
        <v>1.47</v>
      </c>
      <c r="N530">
        <v>4.67</v>
      </c>
      <c r="O530">
        <v>13.8</v>
      </c>
      <c r="P530" t="s">
        <v>24</v>
      </c>
    </row>
    <row r="531" spans="1:16" x14ac:dyDescent="0.2">
      <c r="A531" s="1">
        <v>45275</v>
      </c>
      <c r="B531" s="2">
        <v>0.44945601851851852</v>
      </c>
      <c r="C531" s="9">
        <f t="shared" si="8"/>
        <v>45275.449456018519</v>
      </c>
      <c r="D531">
        <v>5.6749999999999998</v>
      </c>
      <c r="E531">
        <v>46.366999999999997</v>
      </c>
      <c r="F531">
        <v>29.57</v>
      </c>
      <c r="G531">
        <v>8.0299999999999994</v>
      </c>
      <c r="H531">
        <v>-68.290000000000006</v>
      </c>
      <c r="I531">
        <v>9.58</v>
      </c>
      <c r="J531">
        <v>92.83</v>
      </c>
      <c r="K531">
        <v>6.96</v>
      </c>
      <c r="L531">
        <v>0</v>
      </c>
      <c r="M531">
        <v>1.28</v>
      </c>
      <c r="N531">
        <v>4.58</v>
      </c>
      <c r="O531">
        <v>13.8</v>
      </c>
      <c r="P531" t="s">
        <v>24</v>
      </c>
    </row>
    <row r="532" spans="1:16" x14ac:dyDescent="0.2">
      <c r="A532" s="1">
        <v>45275</v>
      </c>
      <c r="B532" s="2">
        <v>0.45987268518518515</v>
      </c>
      <c r="C532" s="9">
        <f t="shared" si="8"/>
        <v>45275.459872685184</v>
      </c>
      <c r="D532">
        <v>5.681</v>
      </c>
      <c r="E532">
        <v>46.609000000000002</v>
      </c>
      <c r="F532">
        <v>29.74</v>
      </c>
      <c r="G532">
        <v>8.0299999999999994</v>
      </c>
      <c r="H532">
        <v>-68.709999999999994</v>
      </c>
      <c r="I532">
        <v>9.56</v>
      </c>
      <c r="J532">
        <v>92.82</v>
      </c>
      <c r="K532">
        <v>6.38</v>
      </c>
      <c r="L532">
        <v>0</v>
      </c>
      <c r="M532">
        <v>1.34</v>
      </c>
      <c r="N532">
        <v>4.6500000000000004</v>
      </c>
      <c r="O532">
        <v>13.8</v>
      </c>
      <c r="P532" t="s">
        <v>24</v>
      </c>
    </row>
    <row r="533" spans="1:16" x14ac:dyDescent="0.2">
      <c r="A533" s="1">
        <v>45275</v>
      </c>
      <c r="B533" s="2">
        <v>0.47027777777777779</v>
      </c>
      <c r="C533" s="9">
        <f t="shared" si="8"/>
        <v>45275.470277777778</v>
      </c>
      <c r="D533">
        <v>5.665</v>
      </c>
      <c r="E533">
        <v>46.73</v>
      </c>
      <c r="F533">
        <v>29.82</v>
      </c>
      <c r="G533">
        <v>8.0399999999999991</v>
      </c>
      <c r="H533">
        <v>-68.88</v>
      </c>
      <c r="I533">
        <v>9.5399999999999991</v>
      </c>
      <c r="J533">
        <v>92.64</v>
      </c>
      <c r="K533">
        <v>5.75</v>
      </c>
      <c r="L533">
        <v>0</v>
      </c>
      <c r="M533">
        <v>1.31</v>
      </c>
      <c r="N533">
        <v>4.78</v>
      </c>
      <c r="O533">
        <v>13.8</v>
      </c>
      <c r="P533" t="s">
        <v>24</v>
      </c>
    </row>
    <row r="534" spans="1:16" x14ac:dyDescent="0.2">
      <c r="A534" s="1">
        <v>45275</v>
      </c>
      <c r="B534" s="2">
        <v>0.48069444444444448</v>
      </c>
      <c r="C534" s="9">
        <f t="shared" si="8"/>
        <v>45275.480694444443</v>
      </c>
      <c r="D534">
        <v>5.6539999999999999</v>
      </c>
      <c r="E534">
        <v>46.844000000000001</v>
      </c>
      <c r="F534">
        <v>29.9</v>
      </c>
      <c r="G534">
        <v>8.0399999999999991</v>
      </c>
      <c r="H534">
        <v>-69.03</v>
      </c>
      <c r="I534">
        <v>9.51</v>
      </c>
      <c r="J534">
        <v>92.32</v>
      </c>
      <c r="K534">
        <v>5.65</v>
      </c>
      <c r="L534">
        <v>0</v>
      </c>
      <c r="M534">
        <v>1.19</v>
      </c>
      <c r="N534">
        <v>4.26</v>
      </c>
      <c r="O534">
        <v>13.8</v>
      </c>
      <c r="P534" t="s">
        <v>24</v>
      </c>
    </row>
    <row r="535" spans="1:16" x14ac:dyDescent="0.2">
      <c r="A535" s="1">
        <v>45275</v>
      </c>
      <c r="B535" s="2">
        <v>0.49112268518518515</v>
      </c>
      <c r="C535" s="9">
        <f t="shared" si="8"/>
        <v>45275.491122685184</v>
      </c>
      <c r="D535">
        <v>5.6909999999999998</v>
      </c>
      <c r="E535">
        <v>46.988999999999997</v>
      </c>
      <c r="F535">
        <v>30.01</v>
      </c>
      <c r="G535">
        <v>8.0399999999999991</v>
      </c>
      <c r="H535">
        <v>-69.260000000000005</v>
      </c>
      <c r="I535">
        <v>9.4700000000000006</v>
      </c>
      <c r="J535">
        <v>92.08</v>
      </c>
      <c r="K535">
        <v>5.45</v>
      </c>
      <c r="L535">
        <v>0</v>
      </c>
      <c r="M535">
        <v>1.25</v>
      </c>
      <c r="N535">
        <v>4.09</v>
      </c>
      <c r="O535">
        <v>13.8</v>
      </c>
      <c r="P535" t="s">
        <v>24</v>
      </c>
    </row>
    <row r="536" spans="1:16" x14ac:dyDescent="0.2">
      <c r="A536" s="1">
        <v>45275</v>
      </c>
      <c r="B536" s="2">
        <v>0.50153935185185183</v>
      </c>
      <c r="C536" s="9">
        <f t="shared" si="8"/>
        <v>45275.501539351855</v>
      </c>
      <c r="D536">
        <v>5.7530000000000001</v>
      </c>
      <c r="E536">
        <v>47.124000000000002</v>
      </c>
      <c r="F536">
        <v>30.11</v>
      </c>
      <c r="G536">
        <v>8.0500000000000007</v>
      </c>
      <c r="H536">
        <v>-69.459999999999994</v>
      </c>
      <c r="I536">
        <v>9.43</v>
      </c>
      <c r="J536">
        <v>91.92</v>
      </c>
      <c r="K536">
        <v>5.56</v>
      </c>
      <c r="L536">
        <v>0</v>
      </c>
      <c r="M536">
        <v>1.26</v>
      </c>
      <c r="N536">
        <v>4.8499999999999996</v>
      </c>
      <c r="O536">
        <v>13.8</v>
      </c>
      <c r="P536" t="s">
        <v>24</v>
      </c>
    </row>
    <row r="537" spans="1:16" x14ac:dyDescent="0.2">
      <c r="A537" s="1">
        <v>45275</v>
      </c>
      <c r="B537" s="2">
        <v>0.51194444444444442</v>
      </c>
      <c r="C537" s="9">
        <f t="shared" si="8"/>
        <v>45275.511944444443</v>
      </c>
      <c r="D537">
        <v>5.843</v>
      </c>
      <c r="E537">
        <v>47.23</v>
      </c>
      <c r="F537">
        <v>30.19</v>
      </c>
      <c r="G537">
        <v>8.0500000000000007</v>
      </c>
      <c r="H537">
        <v>-69.599999999999994</v>
      </c>
      <c r="I537">
        <v>9.41</v>
      </c>
      <c r="J537">
        <v>91.97</v>
      </c>
      <c r="K537">
        <v>5.63</v>
      </c>
      <c r="L537">
        <v>0</v>
      </c>
      <c r="M537">
        <v>1.39</v>
      </c>
      <c r="N537">
        <v>4.75</v>
      </c>
      <c r="O537">
        <v>13.7</v>
      </c>
      <c r="P537" t="s">
        <v>24</v>
      </c>
    </row>
    <row r="538" spans="1:16" x14ac:dyDescent="0.2">
      <c r="A538" s="1">
        <v>45275</v>
      </c>
      <c r="B538" s="2">
        <v>0.5223726851851852</v>
      </c>
      <c r="C538" s="9">
        <f t="shared" si="8"/>
        <v>45275.522372685184</v>
      </c>
      <c r="D538">
        <v>5.9589999999999996</v>
      </c>
      <c r="E538">
        <v>47.283000000000001</v>
      </c>
      <c r="F538">
        <v>30.24</v>
      </c>
      <c r="G538">
        <v>8.0500000000000007</v>
      </c>
      <c r="H538">
        <v>-69.77</v>
      </c>
      <c r="I538">
        <v>9.41</v>
      </c>
      <c r="J538">
        <v>92.22</v>
      </c>
      <c r="K538">
        <v>6.49</v>
      </c>
      <c r="L538">
        <v>0</v>
      </c>
      <c r="M538">
        <v>1.69</v>
      </c>
      <c r="N538">
        <v>6.71</v>
      </c>
      <c r="O538">
        <v>13.8</v>
      </c>
      <c r="P538" t="s">
        <v>24</v>
      </c>
    </row>
    <row r="539" spans="1:16" x14ac:dyDescent="0.2">
      <c r="A539" s="1">
        <v>45275</v>
      </c>
      <c r="B539" s="2">
        <v>0.53278935185185183</v>
      </c>
      <c r="C539" s="9">
        <f t="shared" si="8"/>
        <v>45275.532789351855</v>
      </c>
      <c r="D539">
        <v>6.1849999999999996</v>
      </c>
      <c r="E539">
        <v>47.378</v>
      </c>
      <c r="F539">
        <v>30.34</v>
      </c>
      <c r="G539">
        <v>8.06</v>
      </c>
      <c r="H539">
        <v>-70.14</v>
      </c>
      <c r="I539">
        <v>9.4</v>
      </c>
      <c r="J539">
        <v>92.69</v>
      </c>
      <c r="K539">
        <v>5.63</v>
      </c>
      <c r="L539">
        <v>0</v>
      </c>
      <c r="M539">
        <v>1.74</v>
      </c>
      <c r="N539">
        <v>7.72</v>
      </c>
      <c r="O539">
        <v>13.7</v>
      </c>
      <c r="P539" t="s">
        <v>24</v>
      </c>
    </row>
    <row r="540" spans="1:16" x14ac:dyDescent="0.2">
      <c r="A540" s="1">
        <v>45275</v>
      </c>
      <c r="B540" s="2">
        <v>0.54321759259259261</v>
      </c>
      <c r="C540" s="9">
        <f t="shared" si="8"/>
        <v>45275.543217592596</v>
      </c>
      <c r="D540">
        <v>6.4039999999999999</v>
      </c>
      <c r="E540">
        <v>47.473999999999997</v>
      </c>
      <c r="F540">
        <v>30.43</v>
      </c>
      <c r="G540">
        <v>8.07</v>
      </c>
      <c r="H540">
        <v>-70.55</v>
      </c>
      <c r="I540">
        <v>9.41</v>
      </c>
      <c r="J540">
        <v>93.31</v>
      </c>
      <c r="K540">
        <v>5.39</v>
      </c>
      <c r="L540">
        <v>0</v>
      </c>
      <c r="M540">
        <v>1.56</v>
      </c>
      <c r="N540">
        <v>7.55</v>
      </c>
      <c r="O540">
        <v>13.8</v>
      </c>
      <c r="P540" t="s">
        <v>24</v>
      </c>
    </row>
    <row r="541" spans="1:16" x14ac:dyDescent="0.2">
      <c r="A541" s="1">
        <v>45275</v>
      </c>
      <c r="B541" s="2">
        <v>0.55361111111111116</v>
      </c>
      <c r="C541" s="9">
        <f t="shared" si="8"/>
        <v>45275.553611111114</v>
      </c>
      <c r="D541">
        <v>6.5860000000000003</v>
      </c>
      <c r="E541">
        <v>47.546999999999997</v>
      </c>
      <c r="F541">
        <v>30.5</v>
      </c>
      <c r="G541">
        <v>8.07</v>
      </c>
      <c r="H541">
        <v>-70.95</v>
      </c>
      <c r="I541">
        <v>9.43</v>
      </c>
      <c r="J541">
        <v>93.97</v>
      </c>
      <c r="K541">
        <v>4.99</v>
      </c>
      <c r="L541">
        <v>0</v>
      </c>
      <c r="M541">
        <v>1.59</v>
      </c>
      <c r="N541">
        <v>7.62</v>
      </c>
      <c r="O541">
        <v>13.8</v>
      </c>
      <c r="P541" t="s">
        <v>24</v>
      </c>
    </row>
    <row r="542" spans="1:16" x14ac:dyDescent="0.2">
      <c r="A542" s="1">
        <v>45275</v>
      </c>
      <c r="B542" s="2">
        <v>0.56403935185185183</v>
      </c>
      <c r="C542" s="9">
        <f t="shared" si="8"/>
        <v>45275.564039351855</v>
      </c>
      <c r="D542">
        <v>6.718</v>
      </c>
      <c r="E542">
        <v>47.597999999999999</v>
      </c>
      <c r="F542">
        <v>30.55</v>
      </c>
      <c r="G542">
        <v>8.08</v>
      </c>
      <c r="H542">
        <v>-71.31</v>
      </c>
      <c r="I542">
        <v>9.4499999999999993</v>
      </c>
      <c r="J542">
        <v>94.51</v>
      </c>
      <c r="K542">
        <v>4.59</v>
      </c>
      <c r="L542">
        <v>0</v>
      </c>
      <c r="M542">
        <v>1.64</v>
      </c>
      <c r="N542">
        <v>6.91</v>
      </c>
      <c r="O542">
        <v>13.8</v>
      </c>
      <c r="P542" t="s">
        <v>24</v>
      </c>
    </row>
    <row r="543" spans="1:16" x14ac:dyDescent="0.2">
      <c r="A543" s="1">
        <v>45275</v>
      </c>
      <c r="B543" s="2">
        <v>0.57445601851851846</v>
      </c>
      <c r="C543" s="9">
        <f t="shared" si="8"/>
        <v>45275.574456018519</v>
      </c>
      <c r="D543">
        <v>6.7889999999999997</v>
      </c>
      <c r="E543">
        <v>47.621000000000002</v>
      </c>
      <c r="F543">
        <v>30.57</v>
      </c>
      <c r="G543">
        <v>8.08</v>
      </c>
      <c r="H543">
        <v>-71.58</v>
      </c>
      <c r="I543">
        <v>9.4700000000000006</v>
      </c>
      <c r="J543">
        <v>94.92</v>
      </c>
      <c r="K543">
        <v>4.21</v>
      </c>
      <c r="L543">
        <v>0</v>
      </c>
      <c r="M543">
        <v>1.43</v>
      </c>
      <c r="N543">
        <v>7.37</v>
      </c>
      <c r="O543">
        <v>13.8</v>
      </c>
      <c r="P543" t="s">
        <v>24</v>
      </c>
    </row>
    <row r="544" spans="1:16" x14ac:dyDescent="0.2">
      <c r="A544" s="1">
        <v>45275</v>
      </c>
      <c r="B544" s="2">
        <v>0.5848726851851852</v>
      </c>
      <c r="C544" s="9">
        <f t="shared" si="8"/>
        <v>45275.584872685184</v>
      </c>
      <c r="D544">
        <v>6.8360000000000003</v>
      </c>
      <c r="E544">
        <v>47.639000000000003</v>
      </c>
      <c r="F544">
        <v>30.59</v>
      </c>
      <c r="G544">
        <v>8.08</v>
      </c>
      <c r="H544">
        <v>-71.7</v>
      </c>
      <c r="I544">
        <v>9.5</v>
      </c>
      <c r="J544">
        <v>95.3</v>
      </c>
      <c r="K544">
        <v>3.9</v>
      </c>
      <c r="L544">
        <v>0</v>
      </c>
      <c r="M544">
        <v>1.35</v>
      </c>
      <c r="N544">
        <v>6.98</v>
      </c>
      <c r="O544">
        <v>13.8</v>
      </c>
      <c r="P544" t="s">
        <v>24</v>
      </c>
    </row>
    <row r="545" spans="1:16" x14ac:dyDescent="0.2">
      <c r="A545" s="1">
        <v>45275</v>
      </c>
      <c r="B545" s="2">
        <v>0.59527777777777779</v>
      </c>
      <c r="C545" s="9">
        <f t="shared" si="8"/>
        <v>45275.595277777778</v>
      </c>
      <c r="D545">
        <v>6.8570000000000002</v>
      </c>
      <c r="E545">
        <v>47.625999999999998</v>
      </c>
      <c r="F545">
        <v>30.58</v>
      </c>
      <c r="G545">
        <v>8.09</v>
      </c>
      <c r="H545">
        <v>-71.78</v>
      </c>
      <c r="I545">
        <v>9.5399999999999991</v>
      </c>
      <c r="J545">
        <v>95.71</v>
      </c>
      <c r="K545">
        <v>3.78</v>
      </c>
      <c r="L545">
        <v>0</v>
      </c>
      <c r="M545">
        <v>1.33</v>
      </c>
      <c r="N545">
        <v>6.83</v>
      </c>
      <c r="O545">
        <v>13.8</v>
      </c>
      <c r="P545" t="s">
        <v>24</v>
      </c>
    </row>
    <row r="546" spans="1:16" x14ac:dyDescent="0.2">
      <c r="A546" s="1">
        <v>45275</v>
      </c>
      <c r="B546" s="2">
        <v>0.60570601851851846</v>
      </c>
      <c r="C546" s="9">
        <f t="shared" si="8"/>
        <v>45275.605706018519</v>
      </c>
      <c r="D546">
        <v>6.8819999999999997</v>
      </c>
      <c r="E546">
        <v>47.61</v>
      </c>
      <c r="F546">
        <v>30.57</v>
      </c>
      <c r="G546">
        <v>8.09</v>
      </c>
      <c r="H546">
        <v>-71.930000000000007</v>
      </c>
      <c r="I546">
        <v>9.56</v>
      </c>
      <c r="J546">
        <v>96.02</v>
      </c>
      <c r="K546">
        <v>3.59</v>
      </c>
      <c r="L546">
        <v>0</v>
      </c>
      <c r="M546">
        <v>1.31</v>
      </c>
      <c r="N546">
        <v>6.71</v>
      </c>
      <c r="O546">
        <v>13.8</v>
      </c>
      <c r="P546" t="s">
        <v>24</v>
      </c>
    </row>
    <row r="547" spans="1:16" x14ac:dyDescent="0.2">
      <c r="A547" s="1">
        <v>45275</v>
      </c>
      <c r="B547" s="2">
        <v>0.6161226851851852</v>
      </c>
      <c r="C547" s="9">
        <f t="shared" si="8"/>
        <v>45275.616122685184</v>
      </c>
      <c r="D547">
        <v>6.9160000000000004</v>
      </c>
      <c r="E547">
        <v>47.588000000000001</v>
      </c>
      <c r="F547">
        <v>30.56</v>
      </c>
      <c r="G547">
        <v>8.09</v>
      </c>
      <c r="H547">
        <v>-71.989999999999995</v>
      </c>
      <c r="I547">
        <v>9.6</v>
      </c>
      <c r="J547">
        <v>96.44</v>
      </c>
      <c r="K547">
        <v>3.38</v>
      </c>
      <c r="L547">
        <v>0</v>
      </c>
      <c r="M547">
        <v>1.25</v>
      </c>
      <c r="N547">
        <v>6.04</v>
      </c>
      <c r="O547">
        <v>13.8</v>
      </c>
      <c r="P547" t="s">
        <v>24</v>
      </c>
    </row>
    <row r="548" spans="1:16" x14ac:dyDescent="0.2">
      <c r="A548" s="1">
        <v>45275</v>
      </c>
      <c r="B548" s="2">
        <v>0.62653935185185183</v>
      </c>
      <c r="C548" s="9">
        <f t="shared" si="8"/>
        <v>45275.626539351855</v>
      </c>
      <c r="D548">
        <v>6.9470000000000001</v>
      </c>
      <c r="E548">
        <v>47.572000000000003</v>
      </c>
      <c r="F548">
        <v>30.55</v>
      </c>
      <c r="G548">
        <v>8.09</v>
      </c>
      <c r="H548">
        <v>-72.08</v>
      </c>
      <c r="I548">
        <v>9.6199999999999992</v>
      </c>
      <c r="J548">
        <v>96.75</v>
      </c>
      <c r="K548">
        <v>3.34</v>
      </c>
      <c r="L548">
        <v>0</v>
      </c>
      <c r="M548">
        <v>1.1299999999999999</v>
      </c>
      <c r="N548">
        <v>5.96</v>
      </c>
      <c r="O548">
        <v>13.8</v>
      </c>
      <c r="P548" t="s">
        <v>24</v>
      </c>
    </row>
    <row r="549" spans="1:16" x14ac:dyDescent="0.2">
      <c r="A549" s="1">
        <v>45275</v>
      </c>
      <c r="B549" s="2">
        <v>0.63696759259259261</v>
      </c>
      <c r="C549" s="9">
        <f t="shared" si="8"/>
        <v>45275.636967592596</v>
      </c>
      <c r="D549">
        <v>7.0049999999999999</v>
      </c>
      <c r="E549">
        <v>47.561999999999998</v>
      </c>
      <c r="F549">
        <v>30.55</v>
      </c>
      <c r="G549">
        <v>8.09</v>
      </c>
      <c r="H549">
        <v>-72.17</v>
      </c>
      <c r="I549">
        <v>9.65</v>
      </c>
      <c r="J549">
        <v>97.15</v>
      </c>
      <c r="K549">
        <v>3.2</v>
      </c>
      <c r="L549">
        <v>0</v>
      </c>
      <c r="M549">
        <v>1.1499999999999999</v>
      </c>
      <c r="N549">
        <v>5.8</v>
      </c>
      <c r="O549">
        <v>13.7</v>
      </c>
      <c r="P549" t="s">
        <v>24</v>
      </c>
    </row>
    <row r="550" spans="1:16" x14ac:dyDescent="0.2">
      <c r="A550" s="1">
        <v>45275</v>
      </c>
      <c r="B550" s="2">
        <v>0.6473726851851852</v>
      </c>
      <c r="C550" s="9">
        <f t="shared" si="8"/>
        <v>45275.647372685184</v>
      </c>
      <c r="D550">
        <v>7.0270000000000001</v>
      </c>
      <c r="E550">
        <v>47.531999999999996</v>
      </c>
      <c r="F550">
        <v>30.53</v>
      </c>
      <c r="G550">
        <v>8.09</v>
      </c>
      <c r="H550">
        <v>-71.91</v>
      </c>
      <c r="I550">
        <v>9.6300000000000008</v>
      </c>
      <c r="J550">
        <v>96.94</v>
      </c>
      <c r="K550">
        <v>3.11</v>
      </c>
      <c r="L550">
        <v>0</v>
      </c>
      <c r="M550">
        <v>1.2</v>
      </c>
      <c r="N550">
        <v>6.12</v>
      </c>
      <c r="O550">
        <v>13.7</v>
      </c>
      <c r="P550" t="s">
        <v>24</v>
      </c>
    </row>
    <row r="551" spans="1:16" x14ac:dyDescent="0.2">
      <c r="A551" s="1">
        <v>45275</v>
      </c>
      <c r="B551" s="2">
        <v>0.65778935185185183</v>
      </c>
      <c r="C551" s="9">
        <f t="shared" si="8"/>
        <v>45275.657789351855</v>
      </c>
      <c r="D551">
        <v>7.0570000000000004</v>
      </c>
      <c r="E551">
        <v>47.472000000000001</v>
      </c>
      <c r="F551">
        <v>30.49</v>
      </c>
      <c r="G551">
        <v>8.09</v>
      </c>
      <c r="H551">
        <v>-71.88</v>
      </c>
      <c r="I551">
        <v>9.6300000000000008</v>
      </c>
      <c r="J551">
        <v>97.01</v>
      </c>
      <c r="K551">
        <v>3.22</v>
      </c>
      <c r="L551">
        <v>0</v>
      </c>
      <c r="M551">
        <v>1.1100000000000001</v>
      </c>
      <c r="N551">
        <v>6.65</v>
      </c>
      <c r="O551">
        <v>13.8</v>
      </c>
      <c r="P551" t="s">
        <v>24</v>
      </c>
    </row>
    <row r="552" spans="1:16" x14ac:dyDescent="0.2">
      <c r="A552" s="1">
        <v>45275</v>
      </c>
      <c r="B552" s="2">
        <v>0.66819444444444442</v>
      </c>
      <c r="C552" s="9">
        <f t="shared" si="8"/>
        <v>45275.668194444443</v>
      </c>
      <c r="D552">
        <v>7.1539999999999999</v>
      </c>
      <c r="E552">
        <v>47.47</v>
      </c>
      <c r="F552">
        <v>30.5</v>
      </c>
      <c r="G552">
        <v>8.09</v>
      </c>
      <c r="H552">
        <v>-72.17</v>
      </c>
      <c r="I552">
        <v>9.6999999999999993</v>
      </c>
      <c r="J552">
        <v>97.95</v>
      </c>
      <c r="K552">
        <v>3.55</v>
      </c>
      <c r="L552">
        <v>0</v>
      </c>
      <c r="M552">
        <v>1.08</v>
      </c>
      <c r="N552">
        <v>6.38</v>
      </c>
      <c r="O552">
        <v>13.8</v>
      </c>
      <c r="P552" t="s">
        <v>24</v>
      </c>
    </row>
    <row r="553" spans="1:16" x14ac:dyDescent="0.2">
      <c r="A553" s="1">
        <v>45275</v>
      </c>
      <c r="B553" s="2">
        <v>0.6786226851851852</v>
      </c>
      <c r="C553" s="9">
        <f t="shared" si="8"/>
        <v>45275.678622685184</v>
      </c>
      <c r="D553">
        <v>7.2249999999999996</v>
      </c>
      <c r="E553">
        <v>47.470999999999997</v>
      </c>
      <c r="F553">
        <v>30.51</v>
      </c>
      <c r="G553">
        <v>8.09</v>
      </c>
      <c r="H553">
        <v>-72.34</v>
      </c>
      <c r="I553">
        <v>9.7200000000000006</v>
      </c>
      <c r="J553">
        <v>98.34</v>
      </c>
      <c r="K553">
        <v>3.07</v>
      </c>
      <c r="L553">
        <v>0</v>
      </c>
      <c r="M553">
        <v>1.1200000000000001</v>
      </c>
      <c r="N553">
        <v>6.09</v>
      </c>
      <c r="O553">
        <v>13.8</v>
      </c>
      <c r="P553" t="s">
        <v>24</v>
      </c>
    </row>
    <row r="554" spans="1:16" x14ac:dyDescent="0.2">
      <c r="A554" s="1">
        <v>45275</v>
      </c>
      <c r="B554" s="2">
        <v>0.68905092592592598</v>
      </c>
      <c r="C554" s="9">
        <f t="shared" si="8"/>
        <v>45275.689050925925</v>
      </c>
      <c r="D554">
        <v>7.2759999999999998</v>
      </c>
      <c r="E554">
        <v>47.470999999999997</v>
      </c>
      <c r="F554">
        <v>30.51</v>
      </c>
      <c r="G554">
        <v>8.1</v>
      </c>
      <c r="H554">
        <v>-72.53</v>
      </c>
      <c r="I554">
        <v>9.77</v>
      </c>
      <c r="J554">
        <v>98.92</v>
      </c>
      <c r="K554">
        <v>2.96</v>
      </c>
      <c r="L554">
        <v>0</v>
      </c>
      <c r="M554">
        <v>1.1000000000000001</v>
      </c>
      <c r="N554">
        <v>6.27</v>
      </c>
      <c r="O554">
        <v>13.8</v>
      </c>
      <c r="P554" t="s">
        <v>24</v>
      </c>
    </row>
    <row r="555" spans="1:16" x14ac:dyDescent="0.2">
      <c r="A555" s="1">
        <v>45275</v>
      </c>
      <c r="B555" s="2">
        <v>0.69946759259259261</v>
      </c>
      <c r="C555" s="9">
        <f t="shared" si="8"/>
        <v>45275.699467592596</v>
      </c>
      <c r="D555">
        <v>7.399</v>
      </c>
      <c r="E555">
        <v>47.433</v>
      </c>
      <c r="F555">
        <v>30.49</v>
      </c>
      <c r="G555">
        <v>8.09</v>
      </c>
      <c r="H555">
        <v>-72.39</v>
      </c>
      <c r="I555">
        <v>9.81</v>
      </c>
      <c r="J555">
        <v>99.6</v>
      </c>
      <c r="K555">
        <v>3.17</v>
      </c>
      <c r="L555">
        <v>0</v>
      </c>
      <c r="M555">
        <v>0.94</v>
      </c>
      <c r="N555">
        <v>4.9400000000000004</v>
      </c>
      <c r="O555">
        <v>13.8</v>
      </c>
      <c r="P555" t="s">
        <v>24</v>
      </c>
    </row>
    <row r="556" spans="1:16" x14ac:dyDescent="0.2">
      <c r="A556" s="1">
        <v>45275</v>
      </c>
      <c r="B556" s="2">
        <v>0.7098726851851852</v>
      </c>
      <c r="C556" s="9">
        <f t="shared" si="8"/>
        <v>45275.709872685184</v>
      </c>
      <c r="D556">
        <v>7.49</v>
      </c>
      <c r="E556">
        <v>47.42</v>
      </c>
      <c r="F556">
        <v>30.49</v>
      </c>
      <c r="G556">
        <v>8.09</v>
      </c>
      <c r="H556">
        <v>-72.33</v>
      </c>
      <c r="I556">
        <v>9.85</v>
      </c>
      <c r="J556">
        <v>100.28</v>
      </c>
      <c r="K556">
        <v>3.42</v>
      </c>
      <c r="L556">
        <v>0</v>
      </c>
      <c r="M556">
        <v>0.95</v>
      </c>
      <c r="N556">
        <v>5.45</v>
      </c>
      <c r="O556">
        <v>13.8</v>
      </c>
      <c r="P556" t="s">
        <v>24</v>
      </c>
    </row>
    <row r="557" spans="1:16" x14ac:dyDescent="0.2">
      <c r="A557" s="1">
        <v>45275</v>
      </c>
      <c r="B557" s="2">
        <v>0.72028935185185183</v>
      </c>
      <c r="C557" s="9">
        <f t="shared" si="8"/>
        <v>45275.720289351855</v>
      </c>
      <c r="D557">
        <v>7.56</v>
      </c>
      <c r="E557">
        <v>47.383000000000003</v>
      </c>
      <c r="F557">
        <v>30.47</v>
      </c>
      <c r="G557">
        <v>8.09</v>
      </c>
      <c r="H557">
        <v>-72.36</v>
      </c>
      <c r="I557">
        <v>9.8800000000000008</v>
      </c>
      <c r="J557">
        <v>100.7</v>
      </c>
      <c r="K557">
        <v>3.77</v>
      </c>
      <c r="L557">
        <v>0</v>
      </c>
      <c r="M557">
        <v>0.98</v>
      </c>
      <c r="N557">
        <v>4.72</v>
      </c>
      <c r="O557">
        <v>13.8</v>
      </c>
      <c r="P557" t="s">
        <v>24</v>
      </c>
    </row>
    <row r="558" spans="1:16" x14ac:dyDescent="0.2">
      <c r="A558" s="1">
        <v>45275</v>
      </c>
      <c r="B558" s="2">
        <v>0.73070601851851846</v>
      </c>
      <c r="C558" s="9">
        <f t="shared" si="8"/>
        <v>45275.730706018519</v>
      </c>
      <c r="D558">
        <v>7.62</v>
      </c>
      <c r="E558">
        <v>47.368000000000002</v>
      </c>
      <c r="F558">
        <v>30.47</v>
      </c>
      <c r="G558">
        <v>8.09</v>
      </c>
      <c r="H558">
        <v>-72.42</v>
      </c>
      <c r="I558">
        <v>9.9</v>
      </c>
      <c r="J558">
        <v>101.06</v>
      </c>
      <c r="K558">
        <v>4.3099999999999996</v>
      </c>
      <c r="L558">
        <v>0</v>
      </c>
      <c r="M558">
        <v>1.07</v>
      </c>
      <c r="N558">
        <v>5.74</v>
      </c>
      <c r="O558">
        <v>13.9</v>
      </c>
      <c r="P558" t="s">
        <v>24</v>
      </c>
    </row>
    <row r="559" spans="1:16" x14ac:dyDescent="0.2">
      <c r="A559" s="1">
        <v>45275</v>
      </c>
      <c r="B559" s="2">
        <v>0.74111111111111105</v>
      </c>
      <c r="C559" s="9">
        <f t="shared" si="8"/>
        <v>45275.741111111114</v>
      </c>
      <c r="D559">
        <v>7.7039999999999997</v>
      </c>
      <c r="E559">
        <v>47.283999999999999</v>
      </c>
      <c r="F559">
        <v>30.42</v>
      </c>
      <c r="G559">
        <v>8.09</v>
      </c>
      <c r="H559">
        <v>-72.099999999999994</v>
      </c>
      <c r="I559">
        <v>9.91</v>
      </c>
      <c r="J559">
        <v>101.28</v>
      </c>
      <c r="K559">
        <v>4.45</v>
      </c>
      <c r="L559">
        <v>0</v>
      </c>
      <c r="M559">
        <v>0.94</v>
      </c>
      <c r="N559">
        <v>4.84</v>
      </c>
      <c r="O559">
        <v>13.9</v>
      </c>
      <c r="P559" t="s">
        <v>24</v>
      </c>
    </row>
    <row r="560" spans="1:16" x14ac:dyDescent="0.2">
      <c r="A560" s="1">
        <v>45275</v>
      </c>
      <c r="B560" s="2">
        <v>0.75153935185185183</v>
      </c>
      <c r="C560" s="9">
        <f t="shared" si="8"/>
        <v>45275.751539351855</v>
      </c>
      <c r="D560">
        <v>7.7530000000000001</v>
      </c>
      <c r="E560">
        <v>47.216999999999999</v>
      </c>
      <c r="F560">
        <v>30.37</v>
      </c>
      <c r="G560">
        <v>8.09</v>
      </c>
      <c r="H560">
        <v>-72.150000000000006</v>
      </c>
      <c r="I560">
        <v>9.9600000000000009</v>
      </c>
      <c r="J560">
        <v>101.89</v>
      </c>
      <c r="K560">
        <v>5.35</v>
      </c>
      <c r="L560">
        <v>0</v>
      </c>
      <c r="M560">
        <v>0.9</v>
      </c>
      <c r="N560">
        <v>4.38</v>
      </c>
      <c r="O560">
        <v>13.9</v>
      </c>
      <c r="P560" t="s">
        <v>24</v>
      </c>
    </row>
    <row r="561" spans="1:16" x14ac:dyDescent="0.2">
      <c r="A561" s="1">
        <v>45275</v>
      </c>
      <c r="B561" s="2">
        <v>0.76195601851851846</v>
      </c>
      <c r="C561" s="9">
        <f t="shared" si="8"/>
        <v>45275.761956018519</v>
      </c>
      <c r="D561">
        <v>7.7750000000000004</v>
      </c>
      <c r="E561">
        <v>47.201999999999998</v>
      </c>
      <c r="F561">
        <v>30.36</v>
      </c>
      <c r="G561">
        <v>8.09</v>
      </c>
      <c r="H561">
        <v>-72.16</v>
      </c>
      <c r="I561">
        <v>9.98</v>
      </c>
      <c r="J561">
        <v>102.14</v>
      </c>
      <c r="K561">
        <v>6.32</v>
      </c>
      <c r="L561">
        <v>0</v>
      </c>
      <c r="M561">
        <v>1.07</v>
      </c>
      <c r="N561">
        <v>5.39</v>
      </c>
      <c r="O561">
        <v>13.9</v>
      </c>
      <c r="P561" t="s">
        <v>24</v>
      </c>
    </row>
    <row r="562" spans="1:16" x14ac:dyDescent="0.2">
      <c r="A562" s="1">
        <v>45275</v>
      </c>
      <c r="B562" s="2">
        <v>0.7723726851851852</v>
      </c>
      <c r="C562" s="9">
        <f t="shared" si="8"/>
        <v>45275.772372685184</v>
      </c>
      <c r="D562">
        <v>7.8</v>
      </c>
      <c r="E562">
        <v>47.165999999999997</v>
      </c>
      <c r="F562">
        <v>30.34</v>
      </c>
      <c r="G562">
        <v>8.09</v>
      </c>
      <c r="H562">
        <v>-72.34</v>
      </c>
      <c r="I562">
        <v>10.02</v>
      </c>
      <c r="J562">
        <v>102.55</v>
      </c>
      <c r="K562">
        <v>6.99</v>
      </c>
      <c r="L562">
        <v>0</v>
      </c>
      <c r="M562">
        <v>0.97</v>
      </c>
      <c r="N562">
        <v>4.84</v>
      </c>
      <c r="O562">
        <v>13.9</v>
      </c>
      <c r="P562" t="s">
        <v>24</v>
      </c>
    </row>
    <row r="563" spans="1:16" x14ac:dyDescent="0.2">
      <c r="A563" s="1">
        <v>45275</v>
      </c>
      <c r="B563" s="2">
        <v>0.78280092592592598</v>
      </c>
      <c r="C563" s="9">
        <f t="shared" si="8"/>
        <v>45275.782800925925</v>
      </c>
      <c r="D563">
        <v>7.8380000000000001</v>
      </c>
      <c r="E563">
        <v>47.088999999999999</v>
      </c>
      <c r="F563">
        <v>30.29</v>
      </c>
      <c r="G563">
        <v>8.09</v>
      </c>
      <c r="H563">
        <v>-72.13</v>
      </c>
      <c r="I563">
        <v>10.029999999999999</v>
      </c>
      <c r="J563">
        <v>102.77</v>
      </c>
      <c r="K563">
        <v>7.88</v>
      </c>
      <c r="L563">
        <v>0</v>
      </c>
      <c r="M563">
        <v>1.23</v>
      </c>
      <c r="N563">
        <v>5.55</v>
      </c>
      <c r="O563">
        <v>13.9</v>
      </c>
      <c r="P563" t="s">
        <v>24</v>
      </c>
    </row>
    <row r="564" spans="1:16" x14ac:dyDescent="0.2">
      <c r="A564" s="1">
        <v>45275</v>
      </c>
      <c r="B564" s="2">
        <v>0.79319444444444442</v>
      </c>
      <c r="C564" s="9">
        <f t="shared" si="8"/>
        <v>45275.793194444443</v>
      </c>
      <c r="D564">
        <v>7.95</v>
      </c>
      <c r="E564">
        <v>47.026000000000003</v>
      </c>
      <c r="F564">
        <v>30.25</v>
      </c>
      <c r="G564">
        <v>8.09</v>
      </c>
      <c r="H564">
        <v>-72.150000000000006</v>
      </c>
      <c r="I564">
        <v>10.08</v>
      </c>
      <c r="J564">
        <v>103.55</v>
      </c>
      <c r="K564">
        <v>7.53</v>
      </c>
      <c r="L564">
        <v>0</v>
      </c>
      <c r="M564">
        <v>1.1399999999999999</v>
      </c>
      <c r="N564">
        <v>4.51</v>
      </c>
      <c r="O564">
        <v>13.9</v>
      </c>
      <c r="P564" t="s">
        <v>24</v>
      </c>
    </row>
    <row r="565" spans="1:16" x14ac:dyDescent="0.2">
      <c r="A565" s="1">
        <v>45275</v>
      </c>
      <c r="B565" s="2">
        <v>0.80361111111111105</v>
      </c>
      <c r="C565" s="9">
        <f t="shared" si="8"/>
        <v>45275.803611111114</v>
      </c>
      <c r="D565">
        <v>8.0660000000000007</v>
      </c>
      <c r="E565">
        <v>46.942999999999998</v>
      </c>
      <c r="F565">
        <v>30.2</v>
      </c>
      <c r="G565">
        <v>8.09</v>
      </c>
      <c r="H565">
        <v>-72.06</v>
      </c>
      <c r="I565">
        <v>10.119999999999999</v>
      </c>
      <c r="J565">
        <v>104.18</v>
      </c>
      <c r="K565">
        <v>7.3</v>
      </c>
      <c r="L565">
        <v>0</v>
      </c>
      <c r="M565">
        <v>1.02</v>
      </c>
      <c r="N565">
        <v>5.22</v>
      </c>
      <c r="O565">
        <v>13.9</v>
      </c>
      <c r="P565" t="s">
        <v>24</v>
      </c>
    </row>
    <row r="566" spans="1:16" x14ac:dyDescent="0.2">
      <c r="A566" s="1">
        <v>45275</v>
      </c>
      <c r="B566" s="2">
        <v>0.81402777777777768</v>
      </c>
      <c r="C566" s="9">
        <f t="shared" si="8"/>
        <v>45275.814027777778</v>
      </c>
      <c r="D566">
        <v>7.9989999999999997</v>
      </c>
      <c r="E566">
        <v>46.639000000000003</v>
      </c>
      <c r="F566">
        <v>29.98</v>
      </c>
      <c r="G566">
        <v>8.08</v>
      </c>
      <c r="H566">
        <v>-71.569999999999993</v>
      </c>
      <c r="I566">
        <v>10.08</v>
      </c>
      <c r="J566">
        <v>103.45</v>
      </c>
      <c r="K566">
        <v>10.38</v>
      </c>
      <c r="L566">
        <v>0</v>
      </c>
      <c r="M566">
        <v>1.23</v>
      </c>
      <c r="N566">
        <v>4.4000000000000004</v>
      </c>
      <c r="O566">
        <v>13.9</v>
      </c>
      <c r="P566" t="s">
        <v>24</v>
      </c>
    </row>
    <row r="567" spans="1:16" x14ac:dyDescent="0.2">
      <c r="A567" s="1">
        <v>45275</v>
      </c>
      <c r="B567" s="2">
        <v>0.82444444444444442</v>
      </c>
      <c r="C567" s="9">
        <f t="shared" si="8"/>
        <v>45275.824444444443</v>
      </c>
      <c r="D567">
        <v>7.9039999999999999</v>
      </c>
      <c r="E567">
        <v>46.398000000000003</v>
      </c>
      <c r="F567">
        <v>29.8</v>
      </c>
      <c r="G567">
        <v>8.06</v>
      </c>
      <c r="H567">
        <v>-70.84</v>
      </c>
      <c r="I567">
        <v>10.06</v>
      </c>
      <c r="J567">
        <v>102.87</v>
      </c>
      <c r="K567">
        <v>10.59</v>
      </c>
      <c r="L567">
        <v>0</v>
      </c>
      <c r="M567">
        <v>1.23</v>
      </c>
      <c r="N567">
        <v>4.33</v>
      </c>
      <c r="O567">
        <v>13.9</v>
      </c>
      <c r="P567" t="s">
        <v>24</v>
      </c>
    </row>
    <row r="568" spans="1:16" x14ac:dyDescent="0.2">
      <c r="A568" s="1">
        <v>45275</v>
      </c>
      <c r="B568" s="2">
        <v>0.8348726851851852</v>
      </c>
      <c r="C568" s="9">
        <f t="shared" si="8"/>
        <v>45275.834872685184</v>
      </c>
      <c r="D568">
        <v>7.85</v>
      </c>
      <c r="E568">
        <v>46.076000000000001</v>
      </c>
      <c r="F568">
        <v>29.57</v>
      </c>
      <c r="G568">
        <v>8.0500000000000007</v>
      </c>
      <c r="H568">
        <v>-70.22</v>
      </c>
      <c r="I568">
        <v>10.08</v>
      </c>
      <c r="J568">
        <v>102.76</v>
      </c>
      <c r="K568">
        <v>11.38</v>
      </c>
      <c r="L568">
        <v>0</v>
      </c>
      <c r="M568">
        <v>1.33</v>
      </c>
      <c r="N568">
        <v>6</v>
      </c>
      <c r="O568">
        <v>13.9</v>
      </c>
      <c r="P568" t="s">
        <v>24</v>
      </c>
    </row>
    <row r="569" spans="1:16" x14ac:dyDescent="0.2">
      <c r="A569" s="1">
        <v>45275</v>
      </c>
      <c r="B569" s="2">
        <v>0.84527777777777768</v>
      </c>
      <c r="C569" s="9">
        <f t="shared" si="8"/>
        <v>45275.845277777778</v>
      </c>
      <c r="D569">
        <v>7.7030000000000003</v>
      </c>
      <c r="E569">
        <v>45.747999999999998</v>
      </c>
      <c r="F569">
        <v>29.32</v>
      </c>
      <c r="G569">
        <v>8.0500000000000007</v>
      </c>
      <c r="H569">
        <v>-69.900000000000006</v>
      </c>
      <c r="I569">
        <v>10.039999999999999</v>
      </c>
      <c r="J569">
        <v>101.89</v>
      </c>
      <c r="K569">
        <v>11.99</v>
      </c>
      <c r="L569">
        <v>0</v>
      </c>
      <c r="M569">
        <v>1.47</v>
      </c>
      <c r="N569">
        <v>5.75</v>
      </c>
      <c r="O569">
        <v>13.9</v>
      </c>
      <c r="P569" t="s">
        <v>24</v>
      </c>
    </row>
    <row r="570" spans="1:16" x14ac:dyDescent="0.2">
      <c r="A570" s="1">
        <v>45275</v>
      </c>
      <c r="B570" s="2">
        <v>0.85569444444444442</v>
      </c>
      <c r="C570" s="9">
        <f t="shared" si="8"/>
        <v>45275.855694444443</v>
      </c>
      <c r="D570">
        <v>7.7279999999999998</v>
      </c>
      <c r="E570">
        <v>45.723999999999997</v>
      </c>
      <c r="F570">
        <v>29.31</v>
      </c>
      <c r="G570">
        <v>8.0500000000000007</v>
      </c>
      <c r="H570">
        <v>-69.89</v>
      </c>
      <c r="I570">
        <v>10.08</v>
      </c>
      <c r="J570">
        <v>102.3</v>
      </c>
      <c r="K570">
        <v>10.62</v>
      </c>
      <c r="L570">
        <v>0</v>
      </c>
      <c r="M570">
        <v>1.38</v>
      </c>
      <c r="N570">
        <v>4.62</v>
      </c>
      <c r="O570">
        <v>13.9</v>
      </c>
      <c r="P570" t="s">
        <v>24</v>
      </c>
    </row>
    <row r="571" spans="1:16" x14ac:dyDescent="0.2">
      <c r="A571" s="1">
        <v>45275</v>
      </c>
      <c r="B571" s="2">
        <v>0.86611111111111105</v>
      </c>
      <c r="C571" s="9">
        <f t="shared" si="8"/>
        <v>45275.866111111114</v>
      </c>
      <c r="D571">
        <v>7.6740000000000004</v>
      </c>
      <c r="E571">
        <v>45.612000000000002</v>
      </c>
      <c r="F571">
        <v>29.23</v>
      </c>
      <c r="G571">
        <v>8.0399999999999991</v>
      </c>
      <c r="H571">
        <v>-69.37</v>
      </c>
      <c r="I571">
        <v>10.08</v>
      </c>
      <c r="J571">
        <v>102.11</v>
      </c>
      <c r="K571">
        <v>10.56</v>
      </c>
      <c r="L571">
        <v>0</v>
      </c>
      <c r="M571">
        <v>1.32</v>
      </c>
      <c r="N571">
        <v>4.51</v>
      </c>
      <c r="O571">
        <v>13.9</v>
      </c>
      <c r="P571" t="s">
        <v>24</v>
      </c>
    </row>
    <row r="572" spans="1:16" x14ac:dyDescent="0.2">
      <c r="A572" s="1">
        <v>45275</v>
      </c>
      <c r="B572" s="2">
        <v>0.87653935185185183</v>
      </c>
      <c r="C572" s="9">
        <f t="shared" si="8"/>
        <v>45275.876539351855</v>
      </c>
      <c r="D572">
        <v>7.6020000000000003</v>
      </c>
      <c r="E572">
        <v>45.473999999999997</v>
      </c>
      <c r="F572">
        <v>29.12</v>
      </c>
      <c r="G572">
        <v>8.0399999999999991</v>
      </c>
      <c r="H572">
        <v>-69.319999999999993</v>
      </c>
      <c r="I572">
        <v>10.07</v>
      </c>
      <c r="J572">
        <v>101.85</v>
      </c>
      <c r="K572">
        <v>11.05</v>
      </c>
      <c r="L572">
        <v>0</v>
      </c>
      <c r="M572">
        <v>1.51</v>
      </c>
      <c r="N572">
        <v>4.8</v>
      </c>
      <c r="O572">
        <v>13.9</v>
      </c>
      <c r="P572" t="s">
        <v>24</v>
      </c>
    </row>
    <row r="573" spans="1:16" x14ac:dyDescent="0.2">
      <c r="A573" s="1">
        <v>45275</v>
      </c>
      <c r="B573" s="2">
        <v>0.88694444444444442</v>
      </c>
      <c r="C573" s="9">
        <f t="shared" si="8"/>
        <v>45275.886944444443</v>
      </c>
      <c r="D573">
        <v>7.5330000000000004</v>
      </c>
      <c r="E573">
        <v>45.317</v>
      </c>
      <c r="F573">
        <v>29.01</v>
      </c>
      <c r="G573">
        <v>8.0299999999999994</v>
      </c>
      <c r="H573">
        <v>-69.12</v>
      </c>
      <c r="I573">
        <v>10.1</v>
      </c>
      <c r="J573">
        <v>101.89</v>
      </c>
      <c r="K573">
        <v>9.84</v>
      </c>
      <c r="L573">
        <v>0</v>
      </c>
      <c r="M573">
        <v>1.45</v>
      </c>
      <c r="N573">
        <v>5.48</v>
      </c>
      <c r="O573">
        <v>13.9</v>
      </c>
      <c r="P573" t="s">
        <v>24</v>
      </c>
    </row>
    <row r="574" spans="1:16" x14ac:dyDescent="0.2">
      <c r="A574" s="1">
        <v>45275</v>
      </c>
      <c r="B574" s="2">
        <v>0.8973726851851852</v>
      </c>
      <c r="C574" s="9">
        <f t="shared" si="8"/>
        <v>45275.897372685184</v>
      </c>
      <c r="D574">
        <v>7.5149999999999997</v>
      </c>
      <c r="E574">
        <v>45.347999999999999</v>
      </c>
      <c r="F574">
        <v>29.03</v>
      </c>
      <c r="G574">
        <v>8.0399999999999991</v>
      </c>
      <c r="H574">
        <v>-69.13</v>
      </c>
      <c r="I574">
        <v>10.09</v>
      </c>
      <c r="J574">
        <v>101.73</v>
      </c>
      <c r="K574">
        <v>10.51</v>
      </c>
      <c r="L574">
        <v>0</v>
      </c>
      <c r="M574">
        <v>1.57</v>
      </c>
      <c r="N574">
        <v>5.47</v>
      </c>
      <c r="O574">
        <v>13.9</v>
      </c>
      <c r="P574" t="s">
        <v>24</v>
      </c>
    </row>
    <row r="575" spans="1:16" x14ac:dyDescent="0.2">
      <c r="A575" s="1">
        <v>45275</v>
      </c>
      <c r="B575" s="2">
        <v>0.90778935185185183</v>
      </c>
      <c r="C575" s="9">
        <f t="shared" si="8"/>
        <v>45275.907789351855</v>
      </c>
      <c r="D575">
        <v>7.47</v>
      </c>
      <c r="E575">
        <v>45.359000000000002</v>
      </c>
      <c r="F575">
        <v>29.03</v>
      </c>
      <c r="G575">
        <v>8.0299999999999994</v>
      </c>
      <c r="H575">
        <v>-68.7</v>
      </c>
      <c r="I575">
        <v>10.02</v>
      </c>
      <c r="J575">
        <v>100.95</v>
      </c>
      <c r="K575">
        <v>10.77</v>
      </c>
      <c r="L575">
        <v>0</v>
      </c>
      <c r="M575">
        <v>1.57</v>
      </c>
      <c r="N575">
        <v>6.08</v>
      </c>
      <c r="O575">
        <v>13.9</v>
      </c>
      <c r="P575" t="s">
        <v>24</v>
      </c>
    </row>
    <row r="576" spans="1:16" x14ac:dyDescent="0.2">
      <c r="A576" s="1">
        <v>45275</v>
      </c>
      <c r="B576" s="2">
        <v>0.91820601851851846</v>
      </c>
      <c r="C576" s="9">
        <f t="shared" si="8"/>
        <v>45275.918206018519</v>
      </c>
      <c r="D576">
        <v>7.4039999999999999</v>
      </c>
      <c r="E576">
        <v>45.448</v>
      </c>
      <c r="F576">
        <v>29.09</v>
      </c>
      <c r="G576">
        <v>8.0299999999999994</v>
      </c>
      <c r="H576">
        <v>-68.849999999999994</v>
      </c>
      <c r="I576">
        <v>10.01</v>
      </c>
      <c r="J576">
        <v>100.78</v>
      </c>
      <c r="K576">
        <v>9.18</v>
      </c>
      <c r="L576">
        <v>0</v>
      </c>
      <c r="M576">
        <v>1.43</v>
      </c>
      <c r="N576">
        <v>4.8</v>
      </c>
      <c r="O576">
        <v>13.8</v>
      </c>
      <c r="P576" t="s">
        <v>24</v>
      </c>
    </row>
    <row r="577" spans="1:16" x14ac:dyDescent="0.2">
      <c r="A577" s="1">
        <v>45275</v>
      </c>
      <c r="B577" s="2">
        <v>0.92861111111111105</v>
      </c>
      <c r="C577" s="9">
        <f t="shared" si="8"/>
        <v>45275.928611111114</v>
      </c>
      <c r="D577">
        <v>7.3650000000000002</v>
      </c>
      <c r="E577">
        <v>45.433999999999997</v>
      </c>
      <c r="F577">
        <v>29.07</v>
      </c>
      <c r="G577">
        <v>8.0299999999999994</v>
      </c>
      <c r="H577">
        <v>-68.75</v>
      </c>
      <c r="I577">
        <v>10.02</v>
      </c>
      <c r="J577">
        <v>100.72</v>
      </c>
      <c r="K577">
        <v>8.48</v>
      </c>
      <c r="L577">
        <v>0</v>
      </c>
      <c r="M577">
        <v>1.62</v>
      </c>
      <c r="N577">
        <v>4.6900000000000004</v>
      </c>
      <c r="O577">
        <v>13.8</v>
      </c>
      <c r="P577" t="s">
        <v>24</v>
      </c>
    </row>
    <row r="578" spans="1:16" x14ac:dyDescent="0.2">
      <c r="A578" s="1">
        <v>45275</v>
      </c>
      <c r="B578" s="2">
        <v>0.93903935185185183</v>
      </c>
      <c r="C578" s="9">
        <f t="shared" si="8"/>
        <v>45275.939039351855</v>
      </c>
      <c r="D578">
        <v>7.3079999999999998</v>
      </c>
      <c r="E578">
        <v>45.38</v>
      </c>
      <c r="F578">
        <v>29.03</v>
      </c>
      <c r="G578">
        <v>8.0299999999999994</v>
      </c>
      <c r="H578">
        <v>-68.75</v>
      </c>
      <c r="I578">
        <v>10.01</v>
      </c>
      <c r="J578">
        <v>100.48</v>
      </c>
      <c r="K578">
        <v>9.24</v>
      </c>
      <c r="L578">
        <v>0</v>
      </c>
      <c r="M578">
        <v>1.57</v>
      </c>
      <c r="N578">
        <v>5.0599999999999996</v>
      </c>
      <c r="O578">
        <v>13.9</v>
      </c>
      <c r="P578" t="s">
        <v>24</v>
      </c>
    </row>
    <row r="579" spans="1:16" x14ac:dyDescent="0.2">
      <c r="A579" s="1">
        <v>45275</v>
      </c>
      <c r="B579" s="2">
        <v>0.94945601851851846</v>
      </c>
      <c r="C579" s="9">
        <f t="shared" si="8"/>
        <v>45275.949456018519</v>
      </c>
      <c r="D579">
        <v>7.2649999999999997</v>
      </c>
      <c r="E579">
        <v>45.439</v>
      </c>
      <c r="F579">
        <v>29.07</v>
      </c>
      <c r="G579">
        <v>8.0299999999999994</v>
      </c>
      <c r="H579">
        <v>-68.72</v>
      </c>
      <c r="I579">
        <v>9.9600000000000009</v>
      </c>
      <c r="J579">
        <v>99.94</v>
      </c>
      <c r="K579">
        <v>8.9700000000000006</v>
      </c>
      <c r="L579">
        <v>0</v>
      </c>
      <c r="M579">
        <v>1.5</v>
      </c>
      <c r="N579">
        <v>5.25</v>
      </c>
      <c r="O579">
        <v>13.9</v>
      </c>
      <c r="P579" t="s">
        <v>24</v>
      </c>
    </row>
    <row r="580" spans="1:16" x14ac:dyDescent="0.2">
      <c r="A580" s="1">
        <v>45275</v>
      </c>
      <c r="B580" s="2">
        <v>0.95986111111111105</v>
      </c>
      <c r="C580" s="9">
        <f t="shared" si="8"/>
        <v>45275.959861111114</v>
      </c>
      <c r="D580">
        <v>7.2389999999999999</v>
      </c>
      <c r="E580">
        <v>45.575000000000003</v>
      </c>
      <c r="F580">
        <v>29.16</v>
      </c>
      <c r="G580">
        <v>8.0299999999999994</v>
      </c>
      <c r="H580">
        <v>-68.78</v>
      </c>
      <c r="I580">
        <v>9.9499999999999993</v>
      </c>
      <c r="J580">
        <v>99.77</v>
      </c>
      <c r="K580">
        <v>8.59</v>
      </c>
      <c r="L580">
        <v>0</v>
      </c>
      <c r="M580">
        <v>1.48</v>
      </c>
      <c r="N580">
        <v>4.6900000000000004</v>
      </c>
      <c r="O580">
        <v>13.8</v>
      </c>
      <c r="P580" t="s">
        <v>24</v>
      </c>
    </row>
    <row r="581" spans="1:16" x14ac:dyDescent="0.2">
      <c r="A581" s="1">
        <v>45275</v>
      </c>
      <c r="B581" s="2">
        <v>0.97027777777777768</v>
      </c>
      <c r="C581" s="9">
        <f t="shared" si="8"/>
        <v>45275.970277777778</v>
      </c>
      <c r="D581">
        <v>7.3070000000000004</v>
      </c>
      <c r="E581">
        <v>45.911999999999999</v>
      </c>
      <c r="F581">
        <v>29.41</v>
      </c>
      <c r="G581">
        <v>8.0399999999999991</v>
      </c>
      <c r="H581">
        <v>-69.5</v>
      </c>
      <c r="I581">
        <v>9.9700000000000006</v>
      </c>
      <c r="J581">
        <v>100.29</v>
      </c>
      <c r="K581">
        <v>8.09</v>
      </c>
      <c r="L581">
        <v>0</v>
      </c>
      <c r="M581">
        <v>1.46</v>
      </c>
      <c r="N581">
        <v>4.3099999999999996</v>
      </c>
      <c r="O581">
        <v>13.9</v>
      </c>
      <c r="P581" t="s">
        <v>24</v>
      </c>
    </row>
    <row r="582" spans="1:16" x14ac:dyDescent="0.2">
      <c r="A582" s="1">
        <v>45275</v>
      </c>
      <c r="B582" s="2">
        <v>0.98069444444444442</v>
      </c>
      <c r="C582" s="9">
        <f t="shared" si="8"/>
        <v>45275.980694444443</v>
      </c>
      <c r="D582">
        <v>7.36</v>
      </c>
      <c r="E582">
        <v>46.149000000000001</v>
      </c>
      <c r="F582">
        <v>29.58</v>
      </c>
      <c r="G582">
        <v>8.0500000000000007</v>
      </c>
      <c r="H582">
        <v>-70.040000000000006</v>
      </c>
      <c r="I582">
        <v>9.99</v>
      </c>
      <c r="J582">
        <v>100.71</v>
      </c>
      <c r="K582">
        <v>7.76</v>
      </c>
      <c r="L582">
        <v>0</v>
      </c>
      <c r="M582">
        <v>1.37</v>
      </c>
      <c r="N582">
        <v>4.2</v>
      </c>
      <c r="O582">
        <v>13.8</v>
      </c>
      <c r="P582" t="s">
        <v>24</v>
      </c>
    </row>
    <row r="583" spans="1:16" x14ac:dyDescent="0.2">
      <c r="A583" s="1">
        <v>45275</v>
      </c>
      <c r="B583" s="2">
        <v>0.9911226851851852</v>
      </c>
      <c r="C583" s="9">
        <f t="shared" si="8"/>
        <v>45275.991122685184</v>
      </c>
      <c r="D583">
        <v>7.41</v>
      </c>
      <c r="E583">
        <v>46.421999999999997</v>
      </c>
      <c r="F583">
        <v>29.78</v>
      </c>
      <c r="G583">
        <v>8.06</v>
      </c>
      <c r="H583">
        <v>-70.75</v>
      </c>
      <c r="I583">
        <v>10</v>
      </c>
      <c r="J583">
        <v>101.07</v>
      </c>
      <c r="K583">
        <v>7.37</v>
      </c>
      <c r="L583">
        <v>0</v>
      </c>
      <c r="M583">
        <v>1.22</v>
      </c>
      <c r="N583">
        <v>3.83</v>
      </c>
      <c r="O583">
        <v>13.9</v>
      </c>
      <c r="P583" t="s">
        <v>24</v>
      </c>
    </row>
    <row r="584" spans="1:16" x14ac:dyDescent="0.2">
      <c r="A584" s="1">
        <v>45276</v>
      </c>
      <c r="B584" s="2">
        <v>1.5277777777777779E-3</v>
      </c>
      <c r="C584" s="9">
        <f t="shared" si="8"/>
        <v>45276.001527777778</v>
      </c>
      <c r="D584">
        <v>7.4390000000000001</v>
      </c>
      <c r="E584">
        <v>46.646000000000001</v>
      </c>
      <c r="F584">
        <v>29.94</v>
      </c>
      <c r="G584">
        <v>8.07</v>
      </c>
      <c r="H584">
        <v>-71.28</v>
      </c>
      <c r="I584">
        <v>10.02</v>
      </c>
      <c r="J584">
        <v>101.46</v>
      </c>
      <c r="K584">
        <v>6.34</v>
      </c>
      <c r="L584">
        <v>0</v>
      </c>
      <c r="M584">
        <v>1.24</v>
      </c>
      <c r="N584">
        <v>3.63</v>
      </c>
      <c r="O584">
        <v>13.9</v>
      </c>
      <c r="P584" t="s">
        <v>24</v>
      </c>
    </row>
    <row r="585" spans="1:16" x14ac:dyDescent="0.2">
      <c r="A585" s="1">
        <v>45276</v>
      </c>
      <c r="B585" s="2">
        <v>1.1944444444444445E-2</v>
      </c>
      <c r="C585" s="9">
        <f t="shared" si="8"/>
        <v>45276.011944444443</v>
      </c>
      <c r="D585">
        <v>7.4210000000000003</v>
      </c>
      <c r="E585">
        <v>46.738</v>
      </c>
      <c r="F585">
        <v>30</v>
      </c>
      <c r="G585">
        <v>8.08</v>
      </c>
      <c r="H585">
        <v>-71.56</v>
      </c>
      <c r="I585">
        <v>10.01</v>
      </c>
      <c r="J585">
        <v>101.36</v>
      </c>
      <c r="K585">
        <v>5.86</v>
      </c>
      <c r="L585">
        <v>0</v>
      </c>
      <c r="M585">
        <v>1.2</v>
      </c>
      <c r="N585">
        <v>3.48</v>
      </c>
      <c r="O585">
        <v>13.9</v>
      </c>
      <c r="P585" t="s">
        <v>24</v>
      </c>
    </row>
    <row r="586" spans="1:16" x14ac:dyDescent="0.2">
      <c r="A586" s="1">
        <v>45276</v>
      </c>
      <c r="B586" s="2">
        <v>2.2361111111111113E-2</v>
      </c>
      <c r="C586" s="9">
        <f t="shared" ref="C586:C649" si="9">A586+B586</f>
        <v>45276.022361111114</v>
      </c>
      <c r="D586">
        <v>7.407</v>
      </c>
      <c r="E586">
        <v>46.835999999999999</v>
      </c>
      <c r="F586">
        <v>30.07</v>
      </c>
      <c r="G586">
        <v>8.08</v>
      </c>
      <c r="H586">
        <v>-71.849999999999994</v>
      </c>
      <c r="I586">
        <v>9.99</v>
      </c>
      <c r="J586">
        <v>101.14</v>
      </c>
      <c r="K586">
        <v>5.37</v>
      </c>
      <c r="L586">
        <v>0</v>
      </c>
      <c r="M586">
        <v>1.31</v>
      </c>
      <c r="N586">
        <v>3.46</v>
      </c>
      <c r="O586">
        <v>13.9</v>
      </c>
      <c r="P586" t="s">
        <v>24</v>
      </c>
    </row>
    <row r="587" spans="1:16" x14ac:dyDescent="0.2">
      <c r="A587" s="1">
        <v>45276</v>
      </c>
      <c r="B587" s="2">
        <v>3.2777777777777781E-2</v>
      </c>
      <c r="C587" s="9">
        <f t="shared" si="9"/>
        <v>45276.032777777778</v>
      </c>
      <c r="D587">
        <v>7.3639999999999999</v>
      </c>
      <c r="E587">
        <v>46.877000000000002</v>
      </c>
      <c r="F587">
        <v>30.1</v>
      </c>
      <c r="G587">
        <v>8.08</v>
      </c>
      <c r="H587">
        <v>-71.849999999999994</v>
      </c>
      <c r="I587">
        <v>9.9499999999999993</v>
      </c>
      <c r="J587">
        <v>100.74</v>
      </c>
      <c r="K587">
        <v>5.19</v>
      </c>
      <c r="L587">
        <v>0</v>
      </c>
      <c r="M587">
        <v>1.1100000000000001</v>
      </c>
      <c r="N587">
        <v>3.34</v>
      </c>
      <c r="O587">
        <v>13.9</v>
      </c>
      <c r="P587" t="s">
        <v>24</v>
      </c>
    </row>
    <row r="588" spans="1:16" x14ac:dyDescent="0.2">
      <c r="A588" s="1">
        <v>45276</v>
      </c>
      <c r="B588" s="2">
        <v>4.3206018518518519E-2</v>
      </c>
      <c r="C588" s="9">
        <f t="shared" si="9"/>
        <v>45276.043206018519</v>
      </c>
      <c r="D588">
        <v>7.3470000000000004</v>
      </c>
      <c r="E588">
        <v>46.988</v>
      </c>
      <c r="F588">
        <v>30.17</v>
      </c>
      <c r="G588">
        <v>8.09</v>
      </c>
      <c r="H588">
        <v>-72.14</v>
      </c>
      <c r="I588">
        <v>9.93</v>
      </c>
      <c r="J588">
        <v>100.5</v>
      </c>
      <c r="K588">
        <v>4.83</v>
      </c>
      <c r="L588">
        <v>0</v>
      </c>
      <c r="M588">
        <v>1.1399999999999999</v>
      </c>
      <c r="N588">
        <v>3.16</v>
      </c>
      <c r="O588">
        <v>13.8</v>
      </c>
      <c r="P588" t="s">
        <v>24</v>
      </c>
    </row>
    <row r="589" spans="1:16" x14ac:dyDescent="0.2">
      <c r="A589" s="1">
        <v>45276</v>
      </c>
      <c r="B589" s="2">
        <v>5.3611111111111109E-2</v>
      </c>
      <c r="C589" s="9">
        <f t="shared" si="9"/>
        <v>45276.053611111114</v>
      </c>
      <c r="D589">
        <v>7.3449999999999998</v>
      </c>
      <c r="E589">
        <v>47.088000000000001</v>
      </c>
      <c r="F589">
        <v>30.24</v>
      </c>
      <c r="G589">
        <v>8.1</v>
      </c>
      <c r="H589">
        <v>-72.41</v>
      </c>
      <c r="I589">
        <v>9.92</v>
      </c>
      <c r="J589">
        <v>100.43</v>
      </c>
      <c r="K589">
        <v>4.5599999999999996</v>
      </c>
      <c r="L589">
        <v>0</v>
      </c>
      <c r="M589">
        <v>1.08</v>
      </c>
      <c r="N589">
        <v>3.14</v>
      </c>
      <c r="O589">
        <v>13.8</v>
      </c>
      <c r="P589" t="s">
        <v>24</v>
      </c>
    </row>
    <row r="590" spans="1:16" x14ac:dyDescent="0.2">
      <c r="A590" s="1">
        <v>45276</v>
      </c>
      <c r="B590" s="2">
        <v>6.4050925925925928E-2</v>
      </c>
      <c r="C590" s="9">
        <f t="shared" si="9"/>
        <v>45276.064050925925</v>
      </c>
      <c r="D590">
        <v>7.3449999999999998</v>
      </c>
      <c r="E590">
        <v>47.177</v>
      </c>
      <c r="F590">
        <v>30.31</v>
      </c>
      <c r="G590">
        <v>8.1</v>
      </c>
      <c r="H590">
        <v>-72.72</v>
      </c>
      <c r="I590">
        <v>9.92</v>
      </c>
      <c r="J590">
        <v>100.5</v>
      </c>
      <c r="K590">
        <v>4.2699999999999996</v>
      </c>
      <c r="L590">
        <v>0</v>
      </c>
      <c r="M590">
        <v>1.17</v>
      </c>
      <c r="N590">
        <v>3.1</v>
      </c>
      <c r="O590">
        <v>13.9</v>
      </c>
      <c r="P590" t="s">
        <v>24</v>
      </c>
    </row>
    <row r="591" spans="1:16" x14ac:dyDescent="0.2">
      <c r="A591" s="1">
        <v>45276</v>
      </c>
      <c r="B591" s="2">
        <v>7.4444444444444438E-2</v>
      </c>
      <c r="C591" s="9">
        <f t="shared" si="9"/>
        <v>45276.074444444443</v>
      </c>
      <c r="D591">
        <v>7.3620000000000001</v>
      </c>
      <c r="E591">
        <v>47.264000000000003</v>
      </c>
      <c r="F591">
        <v>30.37</v>
      </c>
      <c r="G591">
        <v>8.11</v>
      </c>
      <c r="H591">
        <v>-73.010000000000005</v>
      </c>
      <c r="I591">
        <v>9.93</v>
      </c>
      <c r="J591">
        <v>100.64</v>
      </c>
      <c r="K591">
        <v>4.42</v>
      </c>
      <c r="L591">
        <v>0</v>
      </c>
      <c r="M591">
        <v>1.05</v>
      </c>
      <c r="N591">
        <v>3.18</v>
      </c>
      <c r="O591">
        <v>13.8</v>
      </c>
      <c r="P591" t="s">
        <v>24</v>
      </c>
    </row>
    <row r="592" spans="1:16" x14ac:dyDescent="0.2">
      <c r="A592" s="1">
        <v>45276</v>
      </c>
      <c r="B592" s="2">
        <v>8.4861111111111109E-2</v>
      </c>
      <c r="C592" s="9">
        <f t="shared" si="9"/>
        <v>45276.084861111114</v>
      </c>
      <c r="D592">
        <v>7.39</v>
      </c>
      <c r="E592">
        <v>47.33</v>
      </c>
      <c r="F592">
        <v>30.42</v>
      </c>
      <c r="G592">
        <v>8.11</v>
      </c>
      <c r="H592">
        <v>-73.209999999999994</v>
      </c>
      <c r="I592">
        <v>9.94</v>
      </c>
      <c r="J592">
        <v>100.84</v>
      </c>
      <c r="K592">
        <v>4.3600000000000003</v>
      </c>
      <c r="L592">
        <v>0</v>
      </c>
      <c r="M592">
        <v>1.07</v>
      </c>
      <c r="N592">
        <v>3.25</v>
      </c>
      <c r="O592">
        <v>13.9</v>
      </c>
      <c r="P592" t="s">
        <v>24</v>
      </c>
    </row>
    <row r="593" spans="1:16" x14ac:dyDescent="0.2">
      <c r="A593" s="1">
        <v>45276</v>
      </c>
      <c r="B593" s="2">
        <v>9.5289351851851847E-2</v>
      </c>
      <c r="C593" s="9">
        <f t="shared" si="9"/>
        <v>45276.095289351855</v>
      </c>
      <c r="D593">
        <v>7.4320000000000004</v>
      </c>
      <c r="E593">
        <v>47.408000000000001</v>
      </c>
      <c r="F593">
        <v>30.48</v>
      </c>
      <c r="G593">
        <v>8.1199999999999992</v>
      </c>
      <c r="H593">
        <v>-73.55</v>
      </c>
      <c r="I593">
        <v>9.9499999999999993</v>
      </c>
      <c r="J593">
        <v>101.1</v>
      </c>
      <c r="K593">
        <v>4.29</v>
      </c>
      <c r="L593">
        <v>0</v>
      </c>
      <c r="M593">
        <v>1.21</v>
      </c>
      <c r="N593">
        <v>3.24</v>
      </c>
      <c r="O593">
        <v>13.9</v>
      </c>
      <c r="P593" t="s">
        <v>24</v>
      </c>
    </row>
    <row r="594" spans="1:16" x14ac:dyDescent="0.2">
      <c r="A594" s="1">
        <v>45276</v>
      </c>
      <c r="B594" s="2">
        <v>0.10570601851851852</v>
      </c>
      <c r="C594" s="9">
        <f t="shared" si="9"/>
        <v>45276.105706018519</v>
      </c>
      <c r="D594">
        <v>7.4640000000000004</v>
      </c>
      <c r="E594">
        <v>47.46</v>
      </c>
      <c r="F594">
        <v>30.52</v>
      </c>
      <c r="G594">
        <v>8.1199999999999992</v>
      </c>
      <c r="H594">
        <v>-73.569999999999993</v>
      </c>
      <c r="I594">
        <v>9.93</v>
      </c>
      <c r="J594">
        <v>101.05</v>
      </c>
      <c r="K594">
        <v>4.2300000000000004</v>
      </c>
      <c r="L594">
        <v>0</v>
      </c>
      <c r="M594">
        <v>1.21</v>
      </c>
      <c r="N594">
        <v>3.56</v>
      </c>
      <c r="O594">
        <v>13.8</v>
      </c>
      <c r="P594" t="s">
        <v>24</v>
      </c>
    </row>
    <row r="595" spans="1:16" x14ac:dyDescent="0.2">
      <c r="A595" s="1">
        <v>45276</v>
      </c>
      <c r="B595" s="2">
        <v>0.11611111111111111</v>
      </c>
      <c r="C595" s="9">
        <f t="shared" si="9"/>
        <v>45276.116111111114</v>
      </c>
      <c r="D595">
        <v>7.49</v>
      </c>
      <c r="E595">
        <v>47.503999999999998</v>
      </c>
      <c r="F595">
        <v>30.55</v>
      </c>
      <c r="G595">
        <v>8.1199999999999992</v>
      </c>
      <c r="H595">
        <v>-73.67</v>
      </c>
      <c r="I595">
        <v>9.93</v>
      </c>
      <c r="J595">
        <v>101.07</v>
      </c>
      <c r="K595">
        <v>3.91</v>
      </c>
      <c r="L595">
        <v>0</v>
      </c>
      <c r="M595">
        <v>1.22</v>
      </c>
      <c r="N595">
        <v>3.5</v>
      </c>
      <c r="O595">
        <v>13.9</v>
      </c>
      <c r="P595" t="s">
        <v>24</v>
      </c>
    </row>
    <row r="596" spans="1:16" x14ac:dyDescent="0.2">
      <c r="A596" s="1">
        <v>45276</v>
      </c>
      <c r="B596" s="2">
        <v>0.12653935185185186</v>
      </c>
      <c r="C596" s="9">
        <f t="shared" si="9"/>
        <v>45276.126539351855</v>
      </c>
      <c r="D596">
        <v>7.5049999999999999</v>
      </c>
      <c r="E596">
        <v>47.548999999999999</v>
      </c>
      <c r="F596">
        <v>30.59</v>
      </c>
      <c r="G596">
        <v>8.1199999999999992</v>
      </c>
      <c r="H596">
        <v>-73.739999999999995</v>
      </c>
      <c r="I596">
        <v>9.92</v>
      </c>
      <c r="J596">
        <v>100.99</v>
      </c>
      <c r="K596">
        <v>3.92</v>
      </c>
      <c r="L596">
        <v>0</v>
      </c>
      <c r="M596">
        <v>1.32</v>
      </c>
      <c r="N596">
        <v>3.56</v>
      </c>
      <c r="O596">
        <v>13.9</v>
      </c>
      <c r="P596" t="s">
        <v>24</v>
      </c>
    </row>
    <row r="597" spans="1:16" x14ac:dyDescent="0.2">
      <c r="A597" s="1">
        <v>45276</v>
      </c>
      <c r="B597" s="2">
        <v>0.13694444444444445</v>
      </c>
      <c r="C597" s="9">
        <f t="shared" si="9"/>
        <v>45276.136944444443</v>
      </c>
      <c r="D597">
        <v>7.5149999999999997</v>
      </c>
      <c r="E597">
        <v>47.588000000000001</v>
      </c>
      <c r="F597">
        <v>30.62</v>
      </c>
      <c r="G597">
        <v>8.1199999999999992</v>
      </c>
      <c r="H597">
        <v>-73.66</v>
      </c>
      <c r="I597">
        <v>9.9</v>
      </c>
      <c r="J597">
        <v>100.89</v>
      </c>
      <c r="K597">
        <v>4.08</v>
      </c>
      <c r="L597">
        <v>0</v>
      </c>
      <c r="M597">
        <v>1.31</v>
      </c>
      <c r="N597">
        <v>3.5</v>
      </c>
      <c r="O597">
        <v>13.9</v>
      </c>
      <c r="P597" t="s">
        <v>24</v>
      </c>
    </row>
    <row r="598" spans="1:16" x14ac:dyDescent="0.2">
      <c r="A598" s="1">
        <v>45276</v>
      </c>
      <c r="B598" s="2">
        <v>0.14736111111111111</v>
      </c>
      <c r="C598" s="9">
        <f t="shared" si="9"/>
        <v>45276.147361111114</v>
      </c>
      <c r="D598">
        <v>7.5449999999999999</v>
      </c>
      <c r="E598">
        <v>47.655000000000001</v>
      </c>
      <c r="F598">
        <v>30.67</v>
      </c>
      <c r="G598">
        <v>8.1199999999999992</v>
      </c>
      <c r="H598">
        <v>-73.87</v>
      </c>
      <c r="I598">
        <v>9.91</v>
      </c>
      <c r="J598">
        <v>101.08</v>
      </c>
      <c r="K598">
        <v>3.35</v>
      </c>
      <c r="L598">
        <v>0</v>
      </c>
      <c r="M598">
        <v>1.41</v>
      </c>
      <c r="N598">
        <v>3.97</v>
      </c>
      <c r="O598">
        <v>13.9</v>
      </c>
      <c r="P598" t="s">
        <v>24</v>
      </c>
    </row>
    <row r="599" spans="1:16" x14ac:dyDescent="0.2">
      <c r="A599" s="1">
        <v>45276</v>
      </c>
      <c r="B599" s="2">
        <v>0.15777777777777777</v>
      </c>
      <c r="C599" s="9">
        <f t="shared" si="9"/>
        <v>45276.157777777778</v>
      </c>
      <c r="D599">
        <v>7.5540000000000003</v>
      </c>
      <c r="E599">
        <v>47.658999999999999</v>
      </c>
      <c r="F599">
        <v>30.67</v>
      </c>
      <c r="G599">
        <v>8.1199999999999992</v>
      </c>
      <c r="H599">
        <v>-74</v>
      </c>
      <c r="I599">
        <v>9.9</v>
      </c>
      <c r="J599">
        <v>101.02</v>
      </c>
      <c r="K599">
        <v>3.3</v>
      </c>
      <c r="L599">
        <v>0</v>
      </c>
      <c r="M599">
        <v>1.45</v>
      </c>
      <c r="N599">
        <v>4.88</v>
      </c>
      <c r="O599">
        <v>13.9</v>
      </c>
      <c r="P599" t="s">
        <v>24</v>
      </c>
    </row>
    <row r="600" spans="1:16" x14ac:dyDescent="0.2">
      <c r="A600" s="1">
        <v>45276</v>
      </c>
      <c r="B600" s="2">
        <v>0.16820601851851849</v>
      </c>
      <c r="C600" s="9">
        <f t="shared" si="9"/>
        <v>45276.168206018519</v>
      </c>
      <c r="D600">
        <v>7.4770000000000003</v>
      </c>
      <c r="E600">
        <v>47.633000000000003</v>
      </c>
      <c r="F600">
        <v>30.64</v>
      </c>
      <c r="G600">
        <v>8.1199999999999992</v>
      </c>
      <c r="H600">
        <v>-73.83</v>
      </c>
      <c r="I600">
        <v>9.8800000000000008</v>
      </c>
      <c r="J600">
        <v>100.6</v>
      </c>
      <c r="K600">
        <v>3.63</v>
      </c>
      <c r="L600">
        <v>0</v>
      </c>
      <c r="M600">
        <v>1.47</v>
      </c>
      <c r="N600">
        <v>4.8499999999999996</v>
      </c>
      <c r="O600">
        <v>13.9</v>
      </c>
      <c r="P600" t="s">
        <v>24</v>
      </c>
    </row>
    <row r="601" spans="1:16" x14ac:dyDescent="0.2">
      <c r="A601" s="1">
        <v>45276</v>
      </c>
      <c r="B601" s="2">
        <v>0.17862268518518518</v>
      </c>
      <c r="C601" s="9">
        <f t="shared" si="9"/>
        <v>45276.178622685184</v>
      </c>
      <c r="D601">
        <v>7.3550000000000004</v>
      </c>
      <c r="E601">
        <v>47.537999999999997</v>
      </c>
      <c r="F601">
        <v>30.57</v>
      </c>
      <c r="G601">
        <v>8.11</v>
      </c>
      <c r="H601">
        <v>-73.39</v>
      </c>
      <c r="I601">
        <v>9.85</v>
      </c>
      <c r="J601">
        <v>99.96</v>
      </c>
      <c r="K601">
        <v>3.34</v>
      </c>
      <c r="L601">
        <v>0</v>
      </c>
      <c r="M601">
        <v>1.58</v>
      </c>
      <c r="N601">
        <v>6.83</v>
      </c>
      <c r="O601">
        <v>13.9</v>
      </c>
      <c r="P601" t="s">
        <v>24</v>
      </c>
    </row>
    <row r="602" spans="1:16" x14ac:dyDescent="0.2">
      <c r="A602" s="1">
        <v>45276</v>
      </c>
      <c r="B602" s="2">
        <v>0.18903935185185183</v>
      </c>
      <c r="C602" s="9">
        <f t="shared" si="9"/>
        <v>45276.189039351855</v>
      </c>
      <c r="D602">
        <v>7.1870000000000003</v>
      </c>
      <c r="E602">
        <v>47.497999999999998</v>
      </c>
      <c r="F602">
        <v>30.52</v>
      </c>
      <c r="G602">
        <v>8.11</v>
      </c>
      <c r="H602">
        <v>-73.150000000000006</v>
      </c>
      <c r="I602">
        <v>9.83</v>
      </c>
      <c r="J602">
        <v>99.34</v>
      </c>
      <c r="K602">
        <v>3.4</v>
      </c>
      <c r="L602">
        <v>0</v>
      </c>
      <c r="M602">
        <v>1.52</v>
      </c>
      <c r="N602">
        <v>6.61</v>
      </c>
      <c r="O602">
        <v>13.9</v>
      </c>
      <c r="P602" t="s">
        <v>24</v>
      </c>
    </row>
    <row r="603" spans="1:16" x14ac:dyDescent="0.2">
      <c r="A603" s="1">
        <v>45276</v>
      </c>
      <c r="B603" s="2">
        <v>0.19944444444444445</v>
      </c>
      <c r="C603" s="9">
        <f t="shared" si="9"/>
        <v>45276.199444444443</v>
      </c>
      <c r="D603">
        <v>7.1779999999999999</v>
      </c>
      <c r="E603">
        <v>47.564999999999998</v>
      </c>
      <c r="F603">
        <v>30.57</v>
      </c>
      <c r="G603">
        <v>8.11</v>
      </c>
      <c r="H603">
        <v>-73.23</v>
      </c>
      <c r="I603">
        <v>9.81</v>
      </c>
      <c r="J603">
        <v>99.21</v>
      </c>
      <c r="K603">
        <v>3.47</v>
      </c>
      <c r="L603">
        <v>0</v>
      </c>
      <c r="M603">
        <v>1.56</v>
      </c>
      <c r="N603">
        <v>7.31</v>
      </c>
      <c r="O603">
        <v>13.9</v>
      </c>
      <c r="P603" t="s">
        <v>24</v>
      </c>
    </row>
    <row r="604" spans="1:16" x14ac:dyDescent="0.2">
      <c r="A604" s="1">
        <v>45276</v>
      </c>
      <c r="B604" s="2">
        <v>0.20986111111111114</v>
      </c>
      <c r="C604" s="9">
        <f t="shared" si="9"/>
        <v>45276.209861111114</v>
      </c>
      <c r="D604">
        <v>7.008</v>
      </c>
      <c r="E604">
        <v>47.502000000000002</v>
      </c>
      <c r="F604">
        <v>30.51</v>
      </c>
      <c r="G604">
        <v>8.1</v>
      </c>
      <c r="H604">
        <v>-72.819999999999993</v>
      </c>
      <c r="I604">
        <v>9.7899999999999991</v>
      </c>
      <c r="J604">
        <v>98.49</v>
      </c>
      <c r="K604">
        <v>3.86</v>
      </c>
      <c r="L604">
        <v>0</v>
      </c>
      <c r="M604">
        <v>1.52</v>
      </c>
      <c r="N604">
        <v>6.42</v>
      </c>
      <c r="O604">
        <v>13.9</v>
      </c>
      <c r="P604" t="s">
        <v>24</v>
      </c>
    </row>
    <row r="605" spans="1:16" x14ac:dyDescent="0.2">
      <c r="A605" s="1">
        <v>45276</v>
      </c>
      <c r="B605" s="2">
        <v>0.22028935185185183</v>
      </c>
      <c r="C605" s="9">
        <f t="shared" si="9"/>
        <v>45276.220289351855</v>
      </c>
      <c r="D605">
        <v>6.8609999999999998</v>
      </c>
      <c r="E605">
        <v>47.448</v>
      </c>
      <c r="F605">
        <v>30.45</v>
      </c>
      <c r="G605">
        <v>8.1</v>
      </c>
      <c r="H605">
        <v>-72.31</v>
      </c>
      <c r="I605">
        <v>9.73</v>
      </c>
      <c r="J605">
        <v>97.6</v>
      </c>
      <c r="K605">
        <v>4.33</v>
      </c>
      <c r="L605">
        <v>0</v>
      </c>
      <c r="M605">
        <v>1.57</v>
      </c>
      <c r="N605">
        <v>6.83</v>
      </c>
      <c r="O605">
        <v>13.9</v>
      </c>
      <c r="P605" t="s">
        <v>24</v>
      </c>
    </row>
    <row r="606" spans="1:16" x14ac:dyDescent="0.2">
      <c r="A606" s="1">
        <v>45276</v>
      </c>
      <c r="B606" s="2">
        <v>0.23070601851851849</v>
      </c>
      <c r="C606" s="9">
        <f t="shared" si="9"/>
        <v>45276.230706018519</v>
      </c>
      <c r="D606">
        <v>6.7469999999999999</v>
      </c>
      <c r="E606">
        <v>47.384</v>
      </c>
      <c r="F606">
        <v>30.4</v>
      </c>
      <c r="G606">
        <v>8.09</v>
      </c>
      <c r="H606">
        <v>-71.959999999999994</v>
      </c>
      <c r="I606">
        <v>9.6999999999999993</v>
      </c>
      <c r="J606">
        <v>97.01</v>
      </c>
      <c r="K606">
        <v>4.53</v>
      </c>
      <c r="L606">
        <v>0</v>
      </c>
      <c r="M606">
        <v>1.51</v>
      </c>
      <c r="N606">
        <v>6.89</v>
      </c>
      <c r="O606">
        <v>13.9</v>
      </c>
      <c r="P606" t="s">
        <v>24</v>
      </c>
    </row>
    <row r="607" spans="1:16" x14ac:dyDescent="0.2">
      <c r="A607" s="1">
        <v>45276</v>
      </c>
      <c r="B607" s="2">
        <v>0.24112268518518518</v>
      </c>
      <c r="C607" s="9">
        <f t="shared" si="9"/>
        <v>45276.241122685184</v>
      </c>
      <c r="D607">
        <v>6.649</v>
      </c>
      <c r="E607">
        <v>47.313000000000002</v>
      </c>
      <c r="F607">
        <v>30.34</v>
      </c>
      <c r="G607">
        <v>8.08</v>
      </c>
      <c r="H607">
        <v>-71.55</v>
      </c>
      <c r="I607">
        <v>9.69</v>
      </c>
      <c r="J607">
        <v>96.61</v>
      </c>
      <c r="K607">
        <v>5.99</v>
      </c>
      <c r="L607">
        <v>0</v>
      </c>
      <c r="M607">
        <v>1.51</v>
      </c>
      <c r="N607">
        <v>7.01</v>
      </c>
      <c r="O607">
        <v>13.9</v>
      </c>
      <c r="P607" t="s">
        <v>24</v>
      </c>
    </row>
    <row r="608" spans="1:16" x14ac:dyDescent="0.2">
      <c r="A608" s="1">
        <v>45276</v>
      </c>
      <c r="B608" s="2">
        <v>0.25152777777777779</v>
      </c>
      <c r="C608" s="9">
        <f t="shared" si="9"/>
        <v>45276.251527777778</v>
      </c>
      <c r="D608">
        <v>6.5039999999999996</v>
      </c>
      <c r="E608">
        <v>47.218000000000004</v>
      </c>
      <c r="F608">
        <v>30.26</v>
      </c>
      <c r="G608">
        <v>8.07</v>
      </c>
      <c r="H608">
        <v>-71.099999999999994</v>
      </c>
      <c r="I608">
        <v>9.67</v>
      </c>
      <c r="J608">
        <v>96.04</v>
      </c>
      <c r="K608">
        <v>7.24</v>
      </c>
      <c r="L608">
        <v>0</v>
      </c>
      <c r="M608">
        <v>1.46</v>
      </c>
      <c r="N608">
        <v>7.17</v>
      </c>
      <c r="O608">
        <v>13.9</v>
      </c>
      <c r="P608" t="s">
        <v>24</v>
      </c>
    </row>
    <row r="609" spans="1:16" x14ac:dyDescent="0.2">
      <c r="A609" s="1">
        <v>45276</v>
      </c>
      <c r="B609" s="2">
        <v>0.26194444444444448</v>
      </c>
      <c r="C609" s="9">
        <f t="shared" si="9"/>
        <v>45276.261944444443</v>
      </c>
      <c r="D609">
        <v>6.335</v>
      </c>
      <c r="E609">
        <v>47.139000000000003</v>
      </c>
      <c r="F609">
        <v>30.18</v>
      </c>
      <c r="G609">
        <v>8.06</v>
      </c>
      <c r="H609">
        <v>-70.44</v>
      </c>
      <c r="I609">
        <v>9.64</v>
      </c>
      <c r="J609">
        <v>95.35</v>
      </c>
      <c r="K609">
        <v>7.77</v>
      </c>
      <c r="L609">
        <v>0</v>
      </c>
      <c r="M609">
        <v>1.48</v>
      </c>
      <c r="N609">
        <v>7.24</v>
      </c>
      <c r="O609">
        <v>13.9</v>
      </c>
      <c r="P609" t="s">
        <v>24</v>
      </c>
    </row>
    <row r="610" spans="1:16" x14ac:dyDescent="0.2">
      <c r="A610" s="1">
        <v>45276</v>
      </c>
      <c r="B610" s="2">
        <v>0.27236111111111111</v>
      </c>
      <c r="C610" s="9">
        <f t="shared" si="9"/>
        <v>45276.272361111114</v>
      </c>
      <c r="D610">
        <v>6.3390000000000004</v>
      </c>
      <c r="E610">
        <v>46.786000000000001</v>
      </c>
      <c r="F610">
        <v>29.93</v>
      </c>
      <c r="G610">
        <v>8.06</v>
      </c>
      <c r="H610">
        <v>-70.180000000000007</v>
      </c>
      <c r="I610">
        <v>9.7200000000000006</v>
      </c>
      <c r="J610">
        <v>95.96</v>
      </c>
      <c r="K610">
        <v>10.97</v>
      </c>
      <c r="L610">
        <v>0</v>
      </c>
      <c r="M610">
        <v>1.51</v>
      </c>
      <c r="N610">
        <v>7.24</v>
      </c>
      <c r="O610">
        <v>13.8</v>
      </c>
      <c r="P610" t="s">
        <v>24</v>
      </c>
    </row>
    <row r="611" spans="1:16" x14ac:dyDescent="0.2">
      <c r="A611" s="1">
        <v>45276</v>
      </c>
      <c r="B611" s="2">
        <v>0.28278935185185183</v>
      </c>
      <c r="C611" s="9">
        <f t="shared" si="9"/>
        <v>45276.282789351855</v>
      </c>
      <c r="D611">
        <v>6.3280000000000003</v>
      </c>
      <c r="E611">
        <v>46.438000000000002</v>
      </c>
      <c r="F611">
        <v>29.69</v>
      </c>
      <c r="G611">
        <v>8.0500000000000007</v>
      </c>
      <c r="H611">
        <v>-69.53</v>
      </c>
      <c r="I611">
        <v>9.75</v>
      </c>
      <c r="J611">
        <v>96.04</v>
      </c>
      <c r="K611">
        <v>11.49</v>
      </c>
      <c r="L611">
        <v>0</v>
      </c>
      <c r="M611">
        <v>1.58</v>
      </c>
      <c r="N611">
        <v>7.58</v>
      </c>
      <c r="O611">
        <v>13.8</v>
      </c>
      <c r="P611" t="s">
        <v>24</v>
      </c>
    </row>
    <row r="612" spans="1:16" x14ac:dyDescent="0.2">
      <c r="A612" s="1">
        <v>45276</v>
      </c>
      <c r="B612" s="2">
        <v>0.29319444444444448</v>
      </c>
      <c r="C612" s="9">
        <f t="shared" si="9"/>
        <v>45276.293194444443</v>
      </c>
      <c r="D612">
        <v>6.3150000000000004</v>
      </c>
      <c r="E612">
        <v>46.337000000000003</v>
      </c>
      <c r="F612">
        <v>29.61</v>
      </c>
      <c r="G612">
        <v>8.0399999999999991</v>
      </c>
      <c r="H612">
        <v>-69.05</v>
      </c>
      <c r="I612">
        <v>9.73</v>
      </c>
      <c r="J612">
        <v>95.8</v>
      </c>
      <c r="K612">
        <v>10.74</v>
      </c>
      <c r="L612">
        <v>0</v>
      </c>
      <c r="M612">
        <v>1.61</v>
      </c>
      <c r="N612">
        <v>7.36</v>
      </c>
      <c r="O612">
        <v>13.8</v>
      </c>
      <c r="P612" t="s">
        <v>24</v>
      </c>
    </row>
    <row r="613" spans="1:16" x14ac:dyDescent="0.2">
      <c r="A613" s="1">
        <v>45276</v>
      </c>
      <c r="B613" s="2">
        <v>0.30361111111111111</v>
      </c>
      <c r="C613" s="9">
        <f t="shared" si="9"/>
        <v>45276.303611111114</v>
      </c>
      <c r="D613">
        <v>6.2679999999999998</v>
      </c>
      <c r="E613">
        <v>46.192</v>
      </c>
      <c r="F613">
        <v>29.51</v>
      </c>
      <c r="G613">
        <v>8.0299999999999994</v>
      </c>
      <c r="H613">
        <v>-68.67</v>
      </c>
      <c r="I613">
        <v>9.73</v>
      </c>
      <c r="J613">
        <v>95.61</v>
      </c>
      <c r="K613">
        <v>10.19</v>
      </c>
      <c r="L613">
        <v>0</v>
      </c>
      <c r="M613">
        <v>1.59</v>
      </c>
      <c r="N613">
        <v>6.96</v>
      </c>
      <c r="O613">
        <v>13.8</v>
      </c>
      <c r="P613" t="s">
        <v>24</v>
      </c>
    </row>
    <row r="614" spans="1:16" x14ac:dyDescent="0.2">
      <c r="A614" s="1">
        <v>45276</v>
      </c>
      <c r="B614" s="2">
        <v>0.31402777777777779</v>
      </c>
      <c r="C614" s="9">
        <f t="shared" si="9"/>
        <v>45276.314027777778</v>
      </c>
      <c r="D614">
        <v>6.2560000000000002</v>
      </c>
      <c r="E614">
        <v>46.037999999999997</v>
      </c>
      <c r="F614">
        <v>29.4</v>
      </c>
      <c r="G614">
        <v>8.0299999999999994</v>
      </c>
      <c r="H614">
        <v>-68.36</v>
      </c>
      <c r="I614">
        <v>9.73</v>
      </c>
      <c r="J614">
        <v>95.56</v>
      </c>
      <c r="K614">
        <v>10.33</v>
      </c>
      <c r="L614">
        <v>0</v>
      </c>
      <c r="M614">
        <v>1.55</v>
      </c>
      <c r="N614">
        <v>7.36</v>
      </c>
      <c r="O614">
        <v>13.8</v>
      </c>
      <c r="P614" t="s">
        <v>24</v>
      </c>
    </row>
    <row r="615" spans="1:16" x14ac:dyDescent="0.2">
      <c r="A615" s="1">
        <v>45276</v>
      </c>
      <c r="B615" s="2">
        <v>0.32444444444444448</v>
      </c>
      <c r="C615" s="9">
        <f t="shared" si="9"/>
        <v>45276.324444444443</v>
      </c>
      <c r="D615">
        <v>6.22</v>
      </c>
      <c r="E615">
        <v>45.896999999999998</v>
      </c>
      <c r="F615">
        <v>29.29</v>
      </c>
      <c r="G615">
        <v>8.02</v>
      </c>
      <c r="H615">
        <v>-68.010000000000005</v>
      </c>
      <c r="I615">
        <v>9.7100000000000009</v>
      </c>
      <c r="J615">
        <v>95.15</v>
      </c>
      <c r="K615">
        <v>10.44</v>
      </c>
      <c r="L615">
        <v>0</v>
      </c>
      <c r="M615">
        <v>1.55</v>
      </c>
      <c r="N615">
        <v>7.67</v>
      </c>
      <c r="O615">
        <v>13.9</v>
      </c>
      <c r="P615" t="s">
        <v>24</v>
      </c>
    </row>
    <row r="616" spans="1:16" x14ac:dyDescent="0.2">
      <c r="A616" s="1">
        <v>45276</v>
      </c>
      <c r="B616" s="2">
        <v>0.33487268518518515</v>
      </c>
      <c r="C616" s="9">
        <f t="shared" si="9"/>
        <v>45276.334872685184</v>
      </c>
      <c r="D616">
        <v>6.17</v>
      </c>
      <c r="E616">
        <v>45.753</v>
      </c>
      <c r="F616">
        <v>29.19</v>
      </c>
      <c r="G616">
        <v>8.01</v>
      </c>
      <c r="H616">
        <v>-67.69</v>
      </c>
      <c r="I616">
        <v>9.6999999999999993</v>
      </c>
      <c r="J616">
        <v>94.87</v>
      </c>
      <c r="K616">
        <v>10.25</v>
      </c>
      <c r="L616">
        <v>0</v>
      </c>
      <c r="M616">
        <v>1.47</v>
      </c>
      <c r="N616">
        <v>6.43</v>
      </c>
      <c r="O616">
        <v>13.9</v>
      </c>
      <c r="P616" t="s">
        <v>24</v>
      </c>
    </row>
    <row r="617" spans="1:16" x14ac:dyDescent="0.2">
      <c r="A617" s="1">
        <v>45276</v>
      </c>
      <c r="B617" s="2">
        <v>0.34527777777777779</v>
      </c>
      <c r="C617" s="9">
        <f t="shared" si="9"/>
        <v>45276.345277777778</v>
      </c>
      <c r="D617">
        <v>6.1349999999999998</v>
      </c>
      <c r="E617">
        <v>45.601999999999997</v>
      </c>
      <c r="F617">
        <v>29.08</v>
      </c>
      <c r="G617">
        <v>8.01</v>
      </c>
      <c r="H617">
        <v>-67.36</v>
      </c>
      <c r="I617">
        <v>9.69</v>
      </c>
      <c r="J617">
        <v>94.7</v>
      </c>
      <c r="K617">
        <v>11.01</v>
      </c>
      <c r="L617">
        <v>0</v>
      </c>
      <c r="M617">
        <v>1.61</v>
      </c>
      <c r="N617">
        <v>7.54</v>
      </c>
      <c r="O617">
        <v>13.9</v>
      </c>
      <c r="P617" t="s">
        <v>24</v>
      </c>
    </row>
    <row r="618" spans="1:16" x14ac:dyDescent="0.2">
      <c r="A618" s="1">
        <v>45276</v>
      </c>
      <c r="B618" s="2">
        <v>0.35569444444444448</v>
      </c>
      <c r="C618" s="9">
        <f t="shared" si="9"/>
        <v>45276.355694444443</v>
      </c>
      <c r="D618">
        <v>6.0919999999999996</v>
      </c>
      <c r="E618">
        <v>45.542000000000002</v>
      </c>
      <c r="F618">
        <v>29.03</v>
      </c>
      <c r="G618">
        <v>8</v>
      </c>
      <c r="H618">
        <v>-67.14</v>
      </c>
      <c r="I618">
        <v>9.68</v>
      </c>
      <c r="J618">
        <v>94.44</v>
      </c>
      <c r="K618">
        <v>10.71</v>
      </c>
      <c r="L618">
        <v>0</v>
      </c>
      <c r="M618">
        <v>1.56</v>
      </c>
      <c r="N618">
        <v>7.57</v>
      </c>
      <c r="O618">
        <v>13.9</v>
      </c>
      <c r="P618" t="s">
        <v>24</v>
      </c>
    </row>
    <row r="619" spans="1:16" x14ac:dyDescent="0.2">
      <c r="A619" s="1">
        <v>45276</v>
      </c>
      <c r="B619" s="2">
        <v>0.36611111111111111</v>
      </c>
      <c r="C619" s="9">
        <f t="shared" si="9"/>
        <v>45276.366111111114</v>
      </c>
      <c r="D619">
        <v>6.0579999999999998</v>
      </c>
      <c r="E619">
        <v>45.555999999999997</v>
      </c>
      <c r="F619">
        <v>29.04</v>
      </c>
      <c r="G619">
        <v>8</v>
      </c>
      <c r="H619">
        <v>-66.86</v>
      </c>
      <c r="I619">
        <v>9.65</v>
      </c>
      <c r="J619">
        <v>94.06</v>
      </c>
      <c r="K619">
        <v>10.23</v>
      </c>
      <c r="L619">
        <v>0</v>
      </c>
      <c r="M619">
        <v>1.59</v>
      </c>
      <c r="N619">
        <v>7.46</v>
      </c>
      <c r="O619">
        <v>13.8</v>
      </c>
      <c r="P619" t="s">
        <v>24</v>
      </c>
    </row>
    <row r="620" spans="1:16" x14ac:dyDescent="0.2">
      <c r="A620" s="1">
        <v>45276</v>
      </c>
      <c r="B620" s="2">
        <v>0.37652777777777779</v>
      </c>
      <c r="C620" s="9">
        <f t="shared" si="9"/>
        <v>45276.376527777778</v>
      </c>
      <c r="D620">
        <v>6.0170000000000003</v>
      </c>
      <c r="E620">
        <v>45.564</v>
      </c>
      <c r="F620">
        <v>29.04</v>
      </c>
      <c r="G620">
        <v>8</v>
      </c>
      <c r="H620">
        <v>-66.69</v>
      </c>
      <c r="I620">
        <v>9.6300000000000008</v>
      </c>
      <c r="J620">
        <v>93.74</v>
      </c>
      <c r="K620">
        <v>9.65</v>
      </c>
      <c r="L620">
        <v>0</v>
      </c>
      <c r="M620">
        <v>1.57</v>
      </c>
      <c r="N620">
        <v>7.44</v>
      </c>
      <c r="O620">
        <v>13.8</v>
      </c>
      <c r="P620" t="s">
        <v>24</v>
      </c>
    </row>
    <row r="621" spans="1:16" x14ac:dyDescent="0.2">
      <c r="A621" s="1">
        <v>45276</v>
      </c>
      <c r="B621" s="2">
        <v>0.38694444444444448</v>
      </c>
      <c r="C621" s="9">
        <f t="shared" si="9"/>
        <v>45276.386944444443</v>
      </c>
      <c r="D621">
        <v>6.0170000000000003</v>
      </c>
      <c r="E621">
        <v>45.591000000000001</v>
      </c>
      <c r="F621">
        <v>29.06</v>
      </c>
      <c r="G621">
        <v>8</v>
      </c>
      <c r="H621">
        <v>-66.849999999999994</v>
      </c>
      <c r="I621">
        <v>9.66</v>
      </c>
      <c r="J621">
        <v>94.12</v>
      </c>
      <c r="K621">
        <v>9.61</v>
      </c>
      <c r="L621">
        <v>0</v>
      </c>
      <c r="M621">
        <v>1.78</v>
      </c>
      <c r="N621">
        <v>7.96</v>
      </c>
      <c r="O621">
        <v>13.8</v>
      </c>
      <c r="P621" t="s">
        <v>24</v>
      </c>
    </row>
    <row r="622" spans="1:16" x14ac:dyDescent="0.2">
      <c r="A622" s="1">
        <v>45276</v>
      </c>
      <c r="B622" s="2">
        <v>0.39737268518518515</v>
      </c>
      <c r="C622" s="9">
        <f t="shared" si="9"/>
        <v>45276.397372685184</v>
      </c>
      <c r="D622">
        <v>6.0039999999999996</v>
      </c>
      <c r="E622">
        <v>45.62</v>
      </c>
      <c r="F622">
        <v>29.08</v>
      </c>
      <c r="G622">
        <v>8</v>
      </c>
      <c r="H622">
        <v>-66.81</v>
      </c>
      <c r="I622">
        <v>9.61</v>
      </c>
      <c r="J622">
        <v>93.58</v>
      </c>
      <c r="K622">
        <v>8.6300000000000008</v>
      </c>
      <c r="L622">
        <v>0</v>
      </c>
      <c r="M622">
        <v>1.77</v>
      </c>
      <c r="N622">
        <v>7.93</v>
      </c>
      <c r="O622">
        <v>13.9</v>
      </c>
      <c r="P622" t="s">
        <v>24</v>
      </c>
    </row>
    <row r="623" spans="1:16" x14ac:dyDescent="0.2">
      <c r="A623" s="1">
        <v>45276</v>
      </c>
      <c r="B623" s="2">
        <v>0.40777777777777779</v>
      </c>
      <c r="C623" s="9">
        <f t="shared" si="9"/>
        <v>45276.407777777778</v>
      </c>
      <c r="D623">
        <v>5.9989999999999997</v>
      </c>
      <c r="E623">
        <v>45.640999999999998</v>
      </c>
      <c r="F623">
        <v>29.09</v>
      </c>
      <c r="G623">
        <v>8</v>
      </c>
      <c r="H623">
        <v>-66.87</v>
      </c>
      <c r="I623">
        <v>9.6300000000000008</v>
      </c>
      <c r="J623">
        <v>93.8</v>
      </c>
      <c r="K623">
        <v>8.6199999999999992</v>
      </c>
      <c r="L623">
        <v>0</v>
      </c>
      <c r="M623">
        <v>1.7</v>
      </c>
      <c r="N623">
        <v>7.64</v>
      </c>
      <c r="O623">
        <v>13.8</v>
      </c>
      <c r="P623" t="s">
        <v>24</v>
      </c>
    </row>
    <row r="624" spans="1:16" x14ac:dyDescent="0.2">
      <c r="A624" s="1">
        <v>45276</v>
      </c>
      <c r="B624" s="2">
        <v>0.41819444444444448</v>
      </c>
      <c r="C624" s="9">
        <f t="shared" si="9"/>
        <v>45276.418194444443</v>
      </c>
      <c r="D624">
        <v>6.0090000000000003</v>
      </c>
      <c r="E624">
        <v>45.637</v>
      </c>
      <c r="F624">
        <v>29.09</v>
      </c>
      <c r="G624">
        <v>8</v>
      </c>
      <c r="H624">
        <v>-66.680000000000007</v>
      </c>
      <c r="I624">
        <v>9.6199999999999992</v>
      </c>
      <c r="J624">
        <v>93.69</v>
      </c>
      <c r="K624">
        <v>8.69</v>
      </c>
      <c r="L624">
        <v>0</v>
      </c>
      <c r="M624">
        <v>1.62</v>
      </c>
      <c r="N624">
        <v>7.04</v>
      </c>
      <c r="O624">
        <v>13.8</v>
      </c>
      <c r="P624" t="s">
        <v>24</v>
      </c>
    </row>
    <row r="625" spans="1:16" x14ac:dyDescent="0.2">
      <c r="A625" s="1">
        <v>45276</v>
      </c>
      <c r="B625" s="2">
        <v>0.42861111111111111</v>
      </c>
      <c r="C625" s="9">
        <f t="shared" si="9"/>
        <v>45276.428611111114</v>
      </c>
      <c r="D625">
        <v>6.0209999999999999</v>
      </c>
      <c r="E625">
        <v>45.594000000000001</v>
      </c>
      <c r="F625">
        <v>29.06</v>
      </c>
      <c r="G625">
        <v>8</v>
      </c>
      <c r="H625">
        <v>-66.84</v>
      </c>
      <c r="I625">
        <v>9.6300000000000008</v>
      </c>
      <c r="J625">
        <v>93.83</v>
      </c>
      <c r="K625">
        <v>8.77</v>
      </c>
      <c r="L625">
        <v>0</v>
      </c>
      <c r="M625">
        <v>1.57</v>
      </c>
      <c r="N625">
        <v>7.2</v>
      </c>
      <c r="O625">
        <v>13.8</v>
      </c>
      <c r="P625" t="s">
        <v>24</v>
      </c>
    </row>
    <row r="626" spans="1:16" x14ac:dyDescent="0.2">
      <c r="A626" s="1">
        <v>45276</v>
      </c>
      <c r="B626" s="2">
        <v>0.43902777777777779</v>
      </c>
      <c r="C626" s="9">
        <f t="shared" si="9"/>
        <v>45276.439027777778</v>
      </c>
      <c r="D626">
        <v>6.0380000000000003</v>
      </c>
      <c r="E626">
        <v>45.573999999999998</v>
      </c>
      <c r="F626">
        <v>29.05</v>
      </c>
      <c r="G626">
        <v>8</v>
      </c>
      <c r="H626">
        <v>-66.92</v>
      </c>
      <c r="I626">
        <v>9.65</v>
      </c>
      <c r="J626">
        <v>94.04</v>
      </c>
      <c r="K626">
        <v>8.31</v>
      </c>
      <c r="L626">
        <v>0</v>
      </c>
      <c r="M626">
        <v>1.65</v>
      </c>
      <c r="N626">
        <v>6.7</v>
      </c>
      <c r="O626">
        <v>13.8</v>
      </c>
      <c r="P626" t="s">
        <v>24</v>
      </c>
    </row>
    <row r="627" spans="1:16" x14ac:dyDescent="0.2">
      <c r="A627" s="1">
        <v>45276</v>
      </c>
      <c r="B627" s="2">
        <v>0.44944444444444448</v>
      </c>
      <c r="C627" s="9">
        <f t="shared" si="9"/>
        <v>45276.449444444443</v>
      </c>
      <c r="D627">
        <v>6.0519999999999996</v>
      </c>
      <c r="E627">
        <v>45.569000000000003</v>
      </c>
      <c r="F627">
        <v>29.05</v>
      </c>
      <c r="G627">
        <v>7.99</v>
      </c>
      <c r="H627">
        <v>-66.62</v>
      </c>
      <c r="I627">
        <v>9.6</v>
      </c>
      <c r="J627">
        <v>93.62</v>
      </c>
      <c r="K627">
        <v>8.7100000000000009</v>
      </c>
      <c r="L627">
        <v>0</v>
      </c>
      <c r="M627">
        <v>1.64</v>
      </c>
      <c r="N627">
        <v>6.99</v>
      </c>
      <c r="O627">
        <v>13.8</v>
      </c>
      <c r="P627" t="s">
        <v>24</v>
      </c>
    </row>
    <row r="628" spans="1:16" x14ac:dyDescent="0.2">
      <c r="A628" s="1">
        <v>45276</v>
      </c>
      <c r="B628" s="2">
        <v>0.45986111111111111</v>
      </c>
      <c r="C628" s="9">
        <f t="shared" si="9"/>
        <v>45276.459861111114</v>
      </c>
      <c r="D628">
        <v>6.085</v>
      </c>
      <c r="E628">
        <v>45.698999999999998</v>
      </c>
      <c r="F628">
        <v>29.14</v>
      </c>
      <c r="G628">
        <v>8</v>
      </c>
      <c r="H628">
        <v>-66.87</v>
      </c>
      <c r="I628">
        <v>9.61</v>
      </c>
      <c r="J628">
        <v>93.85</v>
      </c>
      <c r="K628">
        <v>8.18</v>
      </c>
      <c r="L628">
        <v>0</v>
      </c>
      <c r="M628">
        <v>1.52</v>
      </c>
      <c r="N628">
        <v>6.71</v>
      </c>
      <c r="O628">
        <v>13.8</v>
      </c>
      <c r="P628" t="s">
        <v>24</v>
      </c>
    </row>
    <row r="629" spans="1:16" x14ac:dyDescent="0.2">
      <c r="A629" s="1">
        <v>45276</v>
      </c>
      <c r="B629" s="2">
        <v>0.47028935185185183</v>
      </c>
      <c r="C629" s="9">
        <f t="shared" si="9"/>
        <v>45276.470289351855</v>
      </c>
      <c r="D629">
        <v>6.1239999999999997</v>
      </c>
      <c r="E629">
        <v>46.042999999999999</v>
      </c>
      <c r="F629">
        <v>29.39</v>
      </c>
      <c r="G629">
        <v>8.01</v>
      </c>
      <c r="H629">
        <v>-67.38</v>
      </c>
      <c r="I629">
        <v>9.58</v>
      </c>
      <c r="J629">
        <v>93.76</v>
      </c>
      <c r="K629">
        <v>7.78</v>
      </c>
      <c r="L629">
        <v>0</v>
      </c>
      <c r="M629">
        <v>1.48</v>
      </c>
      <c r="N629">
        <v>6.02</v>
      </c>
      <c r="O629">
        <v>13.8</v>
      </c>
      <c r="P629" t="s">
        <v>24</v>
      </c>
    </row>
    <row r="630" spans="1:16" x14ac:dyDescent="0.2">
      <c r="A630" s="1">
        <v>45276</v>
      </c>
      <c r="B630" s="2">
        <v>0.48069444444444448</v>
      </c>
      <c r="C630" s="9">
        <f t="shared" si="9"/>
        <v>45276.480694444443</v>
      </c>
      <c r="D630">
        <v>6.1760000000000002</v>
      </c>
      <c r="E630">
        <v>46.247999999999998</v>
      </c>
      <c r="F630">
        <v>29.54</v>
      </c>
      <c r="G630">
        <v>8.02</v>
      </c>
      <c r="H630">
        <v>-67.78</v>
      </c>
      <c r="I630">
        <v>9.5500000000000007</v>
      </c>
      <c r="J630">
        <v>93.71</v>
      </c>
      <c r="K630">
        <v>7.46</v>
      </c>
      <c r="L630">
        <v>0</v>
      </c>
      <c r="M630">
        <v>1.52</v>
      </c>
      <c r="N630">
        <v>6.53</v>
      </c>
      <c r="O630">
        <v>13.8</v>
      </c>
      <c r="P630" t="s">
        <v>24</v>
      </c>
    </row>
    <row r="631" spans="1:16" x14ac:dyDescent="0.2">
      <c r="A631" s="1">
        <v>45276</v>
      </c>
      <c r="B631" s="2">
        <v>0.49111111111111111</v>
      </c>
      <c r="C631" s="9">
        <f t="shared" si="9"/>
        <v>45276.491111111114</v>
      </c>
      <c r="D631">
        <v>6.1669999999999998</v>
      </c>
      <c r="E631">
        <v>46.491999999999997</v>
      </c>
      <c r="F631">
        <v>29.71</v>
      </c>
      <c r="G631">
        <v>8.02</v>
      </c>
      <c r="H631">
        <v>-68.17</v>
      </c>
      <c r="I631">
        <v>9.5299999999999994</v>
      </c>
      <c r="J631">
        <v>93.52</v>
      </c>
      <c r="K631">
        <v>7.36</v>
      </c>
      <c r="L631">
        <v>0</v>
      </c>
      <c r="M631">
        <v>1.5</v>
      </c>
      <c r="N631">
        <v>6.42</v>
      </c>
      <c r="O631">
        <v>13.8</v>
      </c>
      <c r="P631" t="s">
        <v>24</v>
      </c>
    </row>
    <row r="632" spans="1:16" x14ac:dyDescent="0.2">
      <c r="A632" s="1">
        <v>45276</v>
      </c>
      <c r="B632" s="2">
        <v>0.50151620370370364</v>
      </c>
      <c r="C632" s="9">
        <f t="shared" si="9"/>
        <v>45276.501516203702</v>
      </c>
      <c r="D632">
        <v>6.1790000000000003</v>
      </c>
      <c r="E632">
        <v>46.732999999999997</v>
      </c>
      <c r="F632">
        <v>29.88</v>
      </c>
      <c r="G632">
        <v>8.0299999999999994</v>
      </c>
      <c r="H632">
        <v>-68.510000000000005</v>
      </c>
      <c r="I632">
        <v>9.4700000000000006</v>
      </c>
      <c r="J632">
        <v>93.07</v>
      </c>
      <c r="K632">
        <v>7.54</v>
      </c>
      <c r="L632">
        <v>0</v>
      </c>
      <c r="M632">
        <v>1.65</v>
      </c>
      <c r="N632">
        <v>6.47</v>
      </c>
      <c r="O632">
        <v>13.8</v>
      </c>
      <c r="P632" t="s">
        <v>24</v>
      </c>
    </row>
    <row r="633" spans="1:16" x14ac:dyDescent="0.2">
      <c r="A633" s="1">
        <v>45276</v>
      </c>
      <c r="B633" s="2">
        <v>0.51193287037037039</v>
      </c>
      <c r="C633" s="9">
        <f t="shared" si="9"/>
        <v>45276.511932870373</v>
      </c>
      <c r="D633">
        <v>6.194</v>
      </c>
      <c r="E633">
        <v>46.9</v>
      </c>
      <c r="F633">
        <v>30</v>
      </c>
      <c r="G633">
        <v>8.0399999999999991</v>
      </c>
      <c r="H633">
        <v>-68.900000000000006</v>
      </c>
      <c r="I633">
        <v>9.43</v>
      </c>
      <c r="J633">
        <v>92.82</v>
      </c>
      <c r="K633">
        <v>7.01</v>
      </c>
      <c r="L633">
        <v>0</v>
      </c>
      <c r="M633">
        <v>1.6</v>
      </c>
      <c r="N633">
        <v>5.9</v>
      </c>
      <c r="O633">
        <v>13.8</v>
      </c>
      <c r="P633" t="s">
        <v>24</v>
      </c>
    </row>
    <row r="634" spans="1:16" x14ac:dyDescent="0.2">
      <c r="A634" s="1">
        <v>45276</v>
      </c>
      <c r="B634" s="2">
        <v>0.52236111111111116</v>
      </c>
      <c r="C634" s="9">
        <f t="shared" si="9"/>
        <v>45276.522361111114</v>
      </c>
      <c r="D634">
        <v>6.27</v>
      </c>
      <c r="E634">
        <v>46.997</v>
      </c>
      <c r="F634">
        <v>30.08</v>
      </c>
      <c r="G634">
        <v>8.0399999999999991</v>
      </c>
      <c r="H634">
        <v>-68.989999999999995</v>
      </c>
      <c r="I634">
        <v>9.3800000000000008</v>
      </c>
      <c r="J634">
        <v>92.5</v>
      </c>
      <c r="K634">
        <v>6.99</v>
      </c>
      <c r="L634">
        <v>0</v>
      </c>
      <c r="M634">
        <v>1.58</v>
      </c>
      <c r="N634">
        <v>6.34</v>
      </c>
      <c r="O634">
        <v>13.7</v>
      </c>
      <c r="P634" t="s">
        <v>24</v>
      </c>
    </row>
    <row r="635" spans="1:16" x14ac:dyDescent="0.2">
      <c r="A635" s="1">
        <v>45276</v>
      </c>
      <c r="B635" s="2">
        <v>0.53277777777777779</v>
      </c>
      <c r="C635" s="9">
        <f t="shared" si="9"/>
        <v>45276.532777777778</v>
      </c>
      <c r="D635">
        <v>6.3860000000000001</v>
      </c>
      <c r="E635">
        <v>47.158000000000001</v>
      </c>
      <c r="F635">
        <v>30.2</v>
      </c>
      <c r="G635">
        <v>8.0399999999999991</v>
      </c>
      <c r="H635">
        <v>-69.28</v>
      </c>
      <c r="I635">
        <v>9.33</v>
      </c>
      <c r="J635">
        <v>92.36</v>
      </c>
      <c r="K635">
        <v>6.98</v>
      </c>
      <c r="L635">
        <v>0</v>
      </c>
      <c r="M635">
        <v>1.41</v>
      </c>
      <c r="N635">
        <v>6.3</v>
      </c>
      <c r="O635">
        <v>13.8</v>
      </c>
      <c r="P635" t="s">
        <v>24</v>
      </c>
    </row>
    <row r="636" spans="1:16" x14ac:dyDescent="0.2">
      <c r="A636" s="1">
        <v>45276</v>
      </c>
      <c r="B636" s="2">
        <v>0.54319444444444442</v>
      </c>
      <c r="C636" s="9">
        <f t="shared" si="9"/>
        <v>45276.543194444443</v>
      </c>
      <c r="D636">
        <v>6.4889999999999999</v>
      </c>
      <c r="E636">
        <v>47.3</v>
      </c>
      <c r="F636">
        <v>30.31</v>
      </c>
      <c r="G636">
        <v>8.0500000000000007</v>
      </c>
      <c r="H636">
        <v>-69.66</v>
      </c>
      <c r="I636">
        <v>9.31</v>
      </c>
      <c r="J636">
        <v>92.48</v>
      </c>
      <c r="K636">
        <v>6.53</v>
      </c>
      <c r="L636">
        <v>0</v>
      </c>
      <c r="M636">
        <v>1.39</v>
      </c>
      <c r="N636">
        <v>7.14</v>
      </c>
      <c r="O636">
        <v>13.8</v>
      </c>
      <c r="P636" t="s">
        <v>24</v>
      </c>
    </row>
    <row r="637" spans="1:16" x14ac:dyDescent="0.2">
      <c r="A637" s="1">
        <v>45276</v>
      </c>
      <c r="B637" s="2">
        <v>0.55361111111111116</v>
      </c>
      <c r="C637" s="9">
        <f t="shared" si="9"/>
        <v>45276.553611111114</v>
      </c>
      <c r="D637">
        <v>6.6219999999999999</v>
      </c>
      <c r="E637">
        <v>47.411000000000001</v>
      </c>
      <c r="F637">
        <v>30.4</v>
      </c>
      <c r="G637">
        <v>8.06</v>
      </c>
      <c r="H637">
        <v>-70.040000000000006</v>
      </c>
      <c r="I637">
        <v>9.2899999999999991</v>
      </c>
      <c r="J637">
        <v>92.57</v>
      </c>
      <c r="K637">
        <v>5.54</v>
      </c>
      <c r="L637">
        <v>0</v>
      </c>
      <c r="M637">
        <v>1.29</v>
      </c>
      <c r="N637">
        <v>7.23</v>
      </c>
      <c r="O637">
        <v>13.8</v>
      </c>
      <c r="P637" t="s">
        <v>24</v>
      </c>
    </row>
    <row r="638" spans="1:16" x14ac:dyDescent="0.2">
      <c r="A638" s="1">
        <v>45276</v>
      </c>
      <c r="B638" s="2">
        <v>0.56401620370370364</v>
      </c>
      <c r="C638" s="9">
        <f t="shared" si="9"/>
        <v>45276.564016203702</v>
      </c>
      <c r="D638">
        <v>6.77</v>
      </c>
      <c r="E638">
        <v>47.514000000000003</v>
      </c>
      <c r="F638">
        <v>30.49</v>
      </c>
      <c r="G638">
        <v>8.06</v>
      </c>
      <c r="H638">
        <v>-70.55</v>
      </c>
      <c r="I638">
        <v>9.32</v>
      </c>
      <c r="J638">
        <v>93.3</v>
      </c>
      <c r="K638">
        <v>5.15</v>
      </c>
      <c r="L638">
        <v>0</v>
      </c>
      <c r="M638">
        <v>1.26</v>
      </c>
      <c r="N638">
        <v>6.92</v>
      </c>
      <c r="O638">
        <v>13.8</v>
      </c>
      <c r="P638" t="s">
        <v>24</v>
      </c>
    </row>
    <row r="639" spans="1:16" x14ac:dyDescent="0.2">
      <c r="A639" s="1">
        <v>45276</v>
      </c>
      <c r="B639" s="2">
        <v>0.57444444444444442</v>
      </c>
      <c r="C639" s="9">
        <f t="shared" si="9"/>
        <v>45276.574444444443</v>
      </c>
      <c r="D639">
        <v>6.9720000000000004</v>
      </c>
      <c r="E639">
        <v>47.59</v>
      </c>
      <c r="F639">
        <v>30.57</v>
      </c>
      <c r="G639">
        <v>8.07</v>
      </c>
      <c r="H639">
        <v>-71.11</v>
      </c>
      <c r="I639">
        <v>9.4</v>
      </c>
      <c r="J639">
        <v>94.56</v>
      </c>
      <c r="K639">
        <v>4.83</v>
      </c>
      <c r="L639">
        <v>0</v>
      </c>
      <c r="M639">
        <v>1.17</v>
      </c>
      <c r="N639">
        <v>5.81</v>
      </c>
      <c r="O639">
        <v>13.8</v>
      </c>
      <c r="P639" t="s">
        <v>24</v>
      </c>
    </row>
    <row r="640" spans="1:16" x14ac:dyDescent="0.2">
      <c r="A640" s="1">
        <v>45276</v>
      </c>
      <c r="B640" s="2">
        <v>0.58486111111111116</v>
      </c>
      <c r="C640" s="9">
        <f t="shared" si="9"/>
        <v>45276.584861111114</v>
      </c>
      <c r="D640">
        <v>7.1280000000000001</v>
      </c>
      <c r="E640">
        <v>47.673000000000002</v>
      </c>
      <c r="F640">
        <v>30.64</v>
      </c>
      <c r="G640">
        <v>8.08</v>
      </c>
      <c r="H640">
        <v>-71.569999999999993</v>
      </c>
      <c r="I640">
        <v>9.4700000000000006</v>
      </c>
      <c r="J640">
        <v>95.64</v>
      </c>
      <c r="K640">
        <v>4.42</v>
      </c>
      <c r="L640">
        <v>0</v>
      </c>
      <c r="M640">
        <v>1.34</v>
      </c>
      <c r="N640">
        <v>5.93</v>
      </c>
      <c r="O640">
        <v>13.8</v>
      </c>
      <c r="P640" t="s">
        <v>24</v>
      </c>
    </row>
    <row r="641" spans="1:16" x14ac:dyDescent="0.2">
      <c r="A641" s="1">
        <v>45276</v>
      </c>
      <c r="B641" s="2">
        <v>0.59527777777777779</v>
      </c>
      <c r="C641" s="9">
        <f t="shared" si="9"/>
        <v>45276.595277777778</v>
      </c>
      <c r="D641">
        <v>7.2729999999999997</v>
      </c>
      <c r="E641">
        <v>47.738</v>
      </c>
      <c r="F641">
        <v>30.7</v>
      </c>
      <c r="G641">
        <v>8.09</v>
      </c>
      <c r="H641">
        <v>-72.17</v>
      </c>
      <c r="I641">
        <v>9.51</v>
      </c>
      <c r="J641">
        <v>96.46</v>
      </c>
      <c r="K641">
        <v>4.28</v>
      </c>
      <c r="L641">
        <v>0</v>
      </c>
      <c r="M641">
        <v>1.36</v>
      </c>
      <c r="N641">
        <v>6.8</v>
      </c>
      <c r="O641">
        <v>13.8</v>
      </c>
      <c r="P641" t="s">
        <v>24</v>
      </c>
    </row>
    <row r="642" spans="1:16" x14ac:dyDescent="0.2">
      <c r="A642" s="1">
        <v>45276</v>
      </c>
      <c r="B642" s="2">
        <v>0.60569444444444442</v>
      </c>
      <c r="C642" s="9">
        <f t="shared" si="9"/>
        <v>45276.605694444443</v>
      </c>
      <c r="D642">
        <v>7.3460000000000001</v>
      </c>
      <c r="E642">
        <v>47.759</v>
      </c>
      <c r="F642">
        <v>30.72</v>
      </c>
      <c r="G642">
        <v>8.1</v>
      </c>
      <c r="H642">
        <v>-72.42</v>
      </c>
      <c r="I642">
        <v>9.57</v>
      </c>
      <c r="J642">
        <v>97.17</v>
      </c>
      <c r="K642">
        <v>4.0599999999999996</v>
      </c>
      <c r="L642">
        <v>0</v>
      </c>
      <c r="M642">
        <v>1.25</v>
      </c>
      <c r="N642">
        <v>6.65</v>
      </c>
      <c r="O642">
        <v>13.8</v>
      </c>
      <c r="P642" t="s">
        <v>24</v>
      </c>
    </row>
    <row r="643" spans="1:16" x14ac:dyDescent="0.2">
      <c r="A643" s="1">
        <v>45276</v>
      </c>
      <c r="B643" s="2">
        <v>0.61611111111111116</v>
      </c>
      <c r="C643" s="9">
        <f t="shared" si="9"/>
        <v>45276.616111111114</v>
      </c>
      <c r="D643">
        <v>7.4139999999999997</v>
      </c>
      <c r="E643">
        <v>47.78</v>
      </c>
      <c r="F643">
        <v>30.74</v>
      </c>
      <c r="G643">
        <v>8.1</v>
      </c>
      <c r="H643">
        <v>-72.66</v>
      </c>
      <c r="I643">
        <v>9.6199999999999992</v>
      </c>
      <c r="J643">
        <v>97.87</v>
      </c>
      <c r="K643">
        <v>3.77</v>
      </c>
      <c r="L643">
        <v>0</v>
      </c>
      <c r="M643">
        <v>1.29</v>
      </c>
      <c r="N643">
        <v>5.72</v>
      </c>
      <c r="O643">
        <v>13.8</v>
      </c>
      <c r="P643" t="s">
        <v>24</v>
      </c>
    </row>
    <row r="644" spans="1:16" x14ac:dyDescent="0.2">
      <c r="A644" s="1">
        <v>45276</v>
      </c>
      <c r="B644" s="2">
        <v>0.62653935185185183</v>
      </c>
      <c r="C644" s="9">
        <f t="shared" si="9"/>
        <v>45276.626539351855</v>
      </c>
      <c r="D644">
        <v>7.4409999999999998</v>
      </c>
      <c r="E644">
        <v>47.774999999999999</v>
      </c>
      <c r="F644">
        <v>30.74</v>
      </c>
      <c r="G644">
        <v>8.1</v>
      </c>
      <c r="H644">
        <v>-72.930000000000007</v>
      </c>
      <c r="I644">
        <v>9.66</v>
      </c>
      <c r="J644">
        <v>98.31</v>
      </c>
      <c r="K644">
        <v>3.56</v>
      </c>
      <c r="L644">
        <v>0</v>
      </c>
      <c r="M644">
        <v>1.1299999999999999</v>
      </c>
      <c r="N644">
        <v>4.9400000000000004</v>
      </c>
      <c r="O644">
        <v>13.9</v>
      </c>
      <c r="P644" t="s">
        <v>24</v>
      </c>
    </row>
    <row r="645" spans="1:16" x14ac:dyDescent="0.2">
      <c r="A645" s="1">
        <v>45276</v>
      </c>
      <c r="B645" s="2">
        <v>0.63693287037037039</v>
      </c>
      <c r="C645" s="9">
        <f t="shared" si="9"/>
        <v>45276.636932870373</v>
      </c>
      <c r="D645">
        <v>7.452</v>
      </c>
      <c r="E645">
        <v>47.752000000000002</v>
      </c>
      <c r="F645">
        <v>30.73</v>
      </c>
      <c r="G645">
        <v>8.11</v>
      </c>
      <c r="H645">
        <v>-72.97</v>
      </c>
      <c r="I645">
        <v>9.69</v>
      </c>
      <c r="J645">
        <v>98.66</v>
      </c>
      <c r="K645">
        <v>3.22</v>
      </c>
      <c r="L645">
        <v>0</v>
      </c>
      <c r="M645">
        <v>1.1100000000000001</v>
      </c>
      <c r="N645">
        <v>4.91</v>
      </c>
      <c r="O645">
        <v>13.8</v>
      </c>
      <c r="P645" t="s">
        <v>24</v>
      </c>
    </row>
    <row r="646" spans="1:16" x14ac:dyDescent="0.2">
      <c r="A646" s="1">
        <v>45276</v>
      </c>
      <c r="B646" s="2">
        <v>0.64736111111111116</v>
      </c>
      <c r="C646" s="9">
        <f t="shared" si="9"/>
        <v>45276.647361111114</v>
      </c>
      <c r="D646">
        <v>7.4640000000000004</v>
      </c>
      <c r="E646">
        <v>47.722000000000001</v>
      </c>
      <c r="F646">
        <v>30.71</v>
      </c>
      <c r="G646">
        <v>8.11</v>
      </c>
      <c r="H646">
        <v>-73.069999999999993</v>
      </c>
      <c r="I646">
        <v>9.7200000000000006</v>
      </c>
      <c r="J646">
        <v>98.96</v>
      </c>
      <c r="K646">
        <v>3.26</v>
      </c>
      <c r="L646">
        <v>0</v>
      </c>
      <c r="M646">
        <v>1.0900000000000001</v>
      </c>
      <c r="N646">
        <v>4.74</v>
      </c>
      <c r="O646">
        <v>13.9</v>
      </c>
      <c r="P646" t="s">
        <v>24</v>
      </c>
    </row>
    <row r="647" spans="1:16" x14ac:dyDescent="0.2">
      <c r="A647" s="1">
        <v>45276</v>
      </c>
      <c r="B647" s="2">
        <v>0.65777777777777779</v>
      </c>
      <c r="C647" s="9">
        <f t="shared" si="9"/>
        <v>45276.657777777778</v>
      </c>
      <c r="D647">
        <v>7.4870000000000001</v>
      </c>
      <c r="E647">
        <v>47.707000000000001</v>
      </c>
      <c r="F647">
        <v>30.7</v>
      </c>
      <c r="G647">
        <v>8.11</v>
      </c>
      <c r="H647">
        <v>-73.09</v>
      </c>
      <c r="I647">
        <v>9.74</v>
      </c>
      <c r="J647">
        <v>99.28</v>
      </c>
      <c r="K647">
        <v>3.16</v>
      </c>
      <c r="L647">
        <v>0</v>
      </c>
      <c r="M647">
        <v>0.93</v>
      </c>
      <c r="N647">
        <v>3.71</v>
      </c>
      <c r="O647">
        <v>13.9</v>
      </c>
      <c r="P647" t="s">
        <v>24</v>
      </c>
    </row>
    <row r="648" spans="1:16" x14ac:dyDescent="0.2">
      <c r="A648" s="1">
        <v>45276</v>
      </c>
      <c r="B648" s="2">
        <v>0.66819444444444442</v>
      </c>
      <c r="C648" s="9">
        <f t="shared" si="9"/>
        <v>45276.668194444443</v>
      </c>
      <c r="D648">
        <v>7.5049999999999999</v>
      </c>
      <c r="E648">
        <v>47.658999999999999</v>
      </c>
      <c r="F648">
        <v>30.67</v>
      </c>
      <c r="G648">
        <v>8.1</v>
      </c>
      <c r="H648">
        <v>-72.87</v>
      </c>
      <c r="I648">
        <v>9.75</v>
      </c>
      <c r="J648">
        <v>99.32</v>
      </c>
      <c r="K648">
        <v>3.06</v>
      </c>
      <c r="L648">
        <v>0</v>
      </c>
      <c r="M648">
        <v>1</v>
      </c>
      <c r="N648">
        <v>5.09</v>
      </c>
      <c r="O648">
        <v>13.9</v>
      </c>
      <c r="P648" t="s">
        <v>24</v>
      </c>
    </row>
    <row r="649" spans="1:16" x14ac:dyDescent="0.2">
      <c r="A649" s="1">
        <v>45276</v>
      </c>
      <c r="B649" s="2">
        <v>0.67861111111111105</v>
      </c>
      <c r="C649" s="9">
        <f t="shared" si="9"/>
        <v>45276.678611111114</v>
      </c>
      <c r="D649">
        <v>7.5389999999999997</v>
      </c>
      <c r="E649">
        <v>47.643999999999998</v>
      </c>
      <c r="F649">
        <v>30.66</v>
      </c>
      <c r="G649">
        <v>8.11</v>
      </c>
      <c r="H649">
        <v>-73.069999999999993</v>
      </c>
      <c r="I649">
        <v>9.76</v>
      </c>
      <c r="J649">
        <v>99.55</v>
      </c>
      <c r="K649">
        <v>3.01</v>
      </c>
      <c r="L649">
        <v>0</v>
      </c>
      <c r="M649">
        <v>0.95</v>
      </c>
      <c r="N649">
        <v>4.29</v>
      </c>
      <c r="O649">
        <v>13.9</v>
      </c>
      <c r="P649" t="s">
        <v>24</v>
      </c>
    </row>
    <row r="650" spans="1:16" x14ac:dyDescent="0.2">
      <c r="A650" s="1">
        <v>45276</v>
      </c>
      <c r="B650" s="2">
        <v>0.68903935185185183</v>
      </c>
      <c r="C650" s="9">
        <f t="shared" ref="C650:C713" si="10">A650+B650</f>
        <v>45276.689039351855</v>
      </c>
      <c r="D650">
        <v>7.5519999999999996</v>
      </c>
      <c r="E650">
        <v>47.631999999999998</v>
      </c>
      <c r="F650">
        <v>30.65</v>
      </c>
      <c r="G650">
        <v>8.1</v>
      </c>
      <c r="H650">
        <v>-72.87</v>
      </c>
      <c r="I650">
        <v>9.73</v>
      </c>
      <c r="J650">
        <v>99.26</v>
      </c>
      <c r="K650">
        <v>3.05</v>
      </c>
      <c r="L650">
        <v>0</v>
      </c>
      <c r="M650">
        <v>0.9</v>
      </c>
      <c r="N650">
        <v>3.58</v>
      </c>
      <c r="O650">
        <v>13.9</v>
      </c>
      <c r="P650" t="s">
        <v>24</v>
      </c>
    </row>
    <row r="651" spans="1:16" x14ac:dyDescent="0.2">
      <c r="A651" s="1">
        <v>45276</v>
      </c>
      <c r="B651" s="2">
        <v>0.69944444444444442</v>
      </c>
      <c r="C651" s="9">
        <f t="shared" si="10"/>
        <v>45276.699444444443</v>
      </c>
      <c r="D651">
        <v>7.6980000000000004</v>
      </c>
      <c r="E651">
        <v>47.581000000000003</v>
      </c>
      <c r="F651">
        <v>30.63</v>
      </c>
      <c r="G651">
        <v>8.1</v>
      </c>
      <c r="H651">
        <v>-72.89</v>
      </c>
      <c r="I651">
        <v>9.76</v>
      </c>
      <c r="J651">
        <v>99.9</v>
      </c>
      <c r="K651">
        <v>2.86</v>
      </c>
      <c r="L651">
        <v>0</v>
      </c>
      <c r="M651">
        <v>0.63</v>
      </c>
      <c r="N651">
        <v>2.79</v>
      </c>
      <c r="O651">
        <v>13.9</v>
      </c>
      <c r="P651" t="s">
        <v>24</v>
      </c>
    </row>
    <row r="652" spans="1:16" x14ac:dyDescent="0.2">
      <c r="A652" s="1">
        <v>45276</v>
      </c>
      <c r="B652" s="2">
        <v>0.70986111111111105</v>
      </c>
      <c r="C652" s="9">
        <f t="shared" si="10"/>
        <v>45276.709861111114</v>
      </c>
      <c r="D652">
        <v>7.7759999999999998</v>
      </c>
      <c r="E652">
        <v>47.600999999999999</v>
      </c>
      <c r="F652">
        <v>30.65</v>
      </c>
      <c r="G652">
        <v>8.11</v>
      </c>
      <c r="H652">
        <v>-73.23</v>
      </c>
      <c r="I652">
        <v>9.82</v>
      </c>
      <c r="J652">
        <v>100.66</v>
      </c>
      <c r="K652">
        <v>2.75</v>
      </c>
      <c r="L652">
        <v>0</v>
      </c>
      <c r="M652">
        <v>0.87</v>
      </c>
      <c r="N652">
        <v>3.88</v>
      </c>
      <c r="O652">
        <v>13.9</v>
      </c>
      <c r="P652" t="s">
        <v>24</v>
      </c>
    </row>
    <row r="653" spans="1:16" x14ac:dyDescent="0.2">
      <c r="A653" s="1">
        <v>45276</v>
      </c>
      <c r="B653" s="2">
        <v>0.72027777777777768</v>
      </c>
      <c r="C653" s="9">
        <f t="shared" si="10"/>
        <v>45276.720277777778</v>
      </c>
      <c r="D653">
        <v>7.8719999999999999</v>
      </c>
      <c r="E653">
        <v>47.573999999999998</v>
      </c>
      <c r="F653">
        <v>30.64</v>
      </c>
      <c r="G653">
        <v>8.11</v>
      </c>
      <c r="H653">
        <v>-73.12</v>
      </c>
      <c r="I653">
        <v>9.83</v>
      </c>
      <c r="J653">
        <v>101.02</v>
      </c>
      <c r="K653">
        <v>2.78</v>
      </c>
      <c r="L653">
        <v>0</v>
      </c>
      <c r="M653">
        <v>0.82</v>
      </c>
      <c r="N653">
        <v>3.21</v>
      </c>
      <c r="O653">
        <v>13.9</v>
      </c>
      <c r="P653" t="s">
        <v>24</v>
      </c>
    </row>
    <row r="654" spans="1:16" x14ac:dyDescent="0.2">
      <c r="A654" s="1">
        <v>45276</v>
      </c>
      <c r="B654" s="2">
        <v>0.73069444444444442</v>
      </c>
      <c r="C654" s="9">
        <f t="shared" si="10"/>
        <v>45276.730694444443</v>
      </c>
      <c r="D654">
        <v>7.992</v>
      </c>
      <c r="E654">
        <v>47.649000000000001</v>
      </c>
      <c r="F654">
        <v>30.7</v>
      </c>
      <c r="G654">
        <v>8.1199999999999992</v>
      </c>
      <c r="H654">
        <v>-73.84</v>
      </c>
      <c r="I654">
        <v>9.9499999999999993</v>
      </c>
      <c r="J654">
        <v>102.56</v>
      </c>
      <c r="K654">
        <v>2.8</v>
      </c>
      <c r="L654">
        <v>0</v>
      </c>
      <c r="M654">
        <v>0.78</v>
      </c>
      <c r="N654">
        <v>2.92</v>
      </c>
      <c r="O654">
        <v>13.9</v>
      </c>
      <c r="P654" t="s">
        <v>24</v>
      </c>
    </row>
    <row r="655" spans="1:16" x14ac:dyDescent="0.2">
      <c r="A655" s="1">
        <v>45276</v>
      </c>
      <c r="B655" s="2">
        <v>0.74111111111111105</v>
      </c>
      <c r="C655" s="9">
        <f t="shared" si="10"/>
        <v>45276.741111111114</v>
      </c>
      <c r="D655">
        <v>8.0730000000000004</v>
      </c>
      <c r="E655">
        <v>47.634</v>
      </c>
      <c r="F655">
        <v>30.7</v>
      </c>
      <c r="G655">
        <v>8.1199999999999992</v>
      </c>
      <c r="H655">
        <v>-73.73</v>
      </c>
      <c r="I655">
        <v>9.9600000000000009</v>
      </c>
      <c r="J655">
        <v>102.81</v>
      </c>
      <c r="K655">
        <v>2.84</v>
      </c>
      <c r="L655">
        <v>0</v>
      </c>
      <c r="M655">
        <v>0.85</v>
      </c>
      <c r="N655">
        <v>3.27</v>
      </c>
      <c r="O655">
        <v>13.9</v>
      </c>
      <c r="P655" t="s">
        <v>24</v>
      </c>
    </row>
    <row r="656" spans="1:16" x14ac:dyDescent="0.2">
      <c r="A656" s="1">
        <v>45276</v>
      </c>
      <c r="B656" s="2">
        <v>0.75152777777777768</v>
      </c>
      <c r="C656" s="9">
        <f t="shared" si="10"/>
        <v>45276.751527777778</v>
      </c>
      <c r="D656">
        <v>8.2110000000000003</v>
      </c>
      <c r="E656">
        <v>47.603000000000002</v>
      </c>
      <c r="F656">
        <v>30.69</v>
      </c>
      <c r="G656">
        <v>8.11</v>
      </c>
      <c r="H656">
        <v>-73.62</v>
      </c>
      <c r="I656">
        <v>9.98</v>
      </c>
      <c r="J656">
        <v>103.33</v>
      </c>
      <c r="K656">
        <v>3.16</v>
      </c>
      <c r="L656">
        <v>0</v>
      </c>
      <c r="M656">
        <v>0.79</v>
      </c>
      <c r="N656">
        <v>3.77</v>
      </c>
      <c r="O656">
        <v>13.9</v>
      </c>
      <c r="P656" t="s">
        <v>24</v>
      </c>
    </row>
    <row r="657" spans="1:16" x14ac:dyDescent="0.2">
      <c r="A657" s="1">
        <v>45276</v>
      </c>
      <c r="B657" s="2">
        <v>0.76194444444444442</v>
      </c>
      <c r="C657" s="9">
        <f t="shared" si="10"/>
        <v>45276.761944444443</v>
      </c>
      <c r="D657">
        <v>8.19</v>
      </c>
      <c r="E657">
        <v>47.56</v>
      </c>
      <c r="F657">
        <v>30.65</v>
      </c>
      <c r="G657">
        <v>8.11</v>
      </c>
      <c r="H657">
        <v>-73.61</v>
      </c>
      <c r="I657">
        <v>9.99</v>
      </c>
      <c r="J657">
        <v>103.37</v>
      </c>
      <c r="K657">
        <v>3.37</v>
      </c>
      <c r="L657">
        <v>0</v>
      </c>
      <c r="M657">
        <v>1.05</v>
      </c>
      <c r="N657">
        <v>5.17</v>
      </c>
      <c r="O657">
        <v>13.9</v>
      </c>
      <c r="P657" t="s">
        <v>24</v>
      </c>
    </row>
    <row r="658" spans="1:16" x14ac:dyDescent="0.2">
      <c r="A658" s="1">
        <v>45276</v>
      </c>
      <c r="B658" s="2">
        <v>0.77236111111111105</v>
      </c>
      <c r="C658" s="9">
        <f t="shared" si="10"/>
        <v>45276.772361111114</v>
      </c>
      <c r="D658">
        <v>8.2680000000000007</v>
      </c>
      <c r="E658">
        <v>47.517000000000003</v>
      </c>
      <c r="F658">
        <v>30.63</v>
      </c>
      <c r="G658">
        <v>8.11</v>
      </c>
      <c r="H658">
        <v>-73.48</v>
      </c>
      <c r="I658">
        <v>10</v>
      </c>
      <c r="J658">
        <v>103.65</v>
      </c>
      <c r="K658">
        <v>3.82</v>
      </c>
      <c r="L658">
        <v>0</v>
      </c>
      <c r="M658">
        <v>0.94</v>
      </c>
      <c r="N658">
        <v>4.03</v>
      </c>
      <c r="O658">
        <v>13.9</v>
      </c>
      <c r="P658" t="s">
        <v>24</v>
      </c>
    </row>
    <row r="659" spans="1:16" x14ac:dyDescent="0.2">
      <c r="A659" s="1">
        <v>45276</v>
      </c>
      <c r="B659" s="2">
        <v>0.78278935185185183</v>
      </c>
      <c r="C659" s="9">
        <f t="shared" si="10"/>
        <v>45276.782789351855</v>
      </c>
      <c r="D659">
        <v>8.3829999999999991</v>
      </c>
      <c r="E659">
        <v>47.462000000000003</v>
      </c>
      <c r="F659">
        <v>30.6</v>
      </c>
      <c r="G659">
        <v>8.11</v>
      </c>
      <c r="H659">
        <v>-73.36</v>
      </c>
      <c r="I659">
        <v>10.02</v>
      </c>
      <c r="J659">
        <v>104.16</v>
      </c>
      <c r="K659">
        <v>4.1399999999999997</v>
      </c>
      <c r="L659">
        <v>0</v>
      </c>
      <c r="M659">
        <v>0.92</v>
      </c>
      <c r="N659">
        <v>4.07</v>
      </c>
      <c r="O659">
        <v>13.9</v>
      </c>
      <c r="P659" t="s">
        <v>24</v>
      </c>
    </row>
    <row r="660" spans="1:16" x14ac:dyDescent="0.2">
      <c r="A660" s="1">
        <v>45276</v>
      </c>
      <c r="B660" s="2">
        <v>0.79319444444444442</v>
      </c>
      <c r="C660" s="9">
        <f t="shared" si="10"/>
        <v>45276.793194444443</v>
      </c>
      <c r="D660">
        <v>8.4269999999999996</v>
      </c>
      <c r="E660">
        <v>47.404000000000003</v>
      </c>
      <c r="F660">
        <v>30.56</v>
      </c>
      <c r="G660">
        <v>8.11</v>
      </c>
      <c r="H660">
        <v>-73.19</v>
      </c>
      <c r="I660">
        <v>10.02</v>
      </c>
      <c r="J660">
        <v>104.22</v>
      </c>
      <c r="K660">
        <v>4.5</v>
      </c>
      <c r="L660">
        <v>0</v>
      </c>
      <c r="M660">
        <v>0.86</v>
      </c>
      <c r="N660">
        <v>2.93</v>
      </c>
      <c r="O660">
        <v>13.8</v>
      </c>
      <c r="P660" t="s">
        <v>24</v>
      </c>
    </row>
    <row r="661" spans="1:16" x14ac:dyDescent="0.2">
      <c r="A661" s="1">
        <v>45276</v>
      </c>
      <c r="B661" s="2">
        <v>0.80359953703703713</v>
      </c>
      <c r="C661" s="9">
        <f t="shared" si="10"/>
        <v>45276.803599537037</v>
      </c>
      <c r="D661">
        <v>8.4619999999999997</v>
      </c>
      <c r="E661">
        <v>47.345999999999997</v>
      </c>
      <c r="F661">
        <v>30.52</v>
      </c>
      <c r="G661">
        <v>8.11</v>
      </c>
      <c r="H661">
        <v>-73.2</v>
      </c>
      <c r="I661">
        <v>10.09</v>
      </c>
      <c r="J661">
        <v>104.97</v>
      </c>
      <c r="K661">
        <v>4.6900000000000004</v>
      </c>
      <c r="L661">
        <v>0</v>
      </c>
      <c r="M661">
        <v>0.85</v>
      </c>
      <c r="N661">
        <v>3.02</v>
      </c>
      <c r="O661">
        <v>13.9</v>
      </c>
      <c r="P661" t="s">
        <v>24</v>
      </c>
    </row>
    <row r="662" spans="1:16" x14ac:dyDescent="0.2">
      <c r="A662" s="1">
        <v>45276</v>
      </c>
      <c r="B662" s="2">
        <v>0.81402777777777768</v>
      </c>
      <c r="C662" s="9">
        <f t="shared" si="10"/>
        <v>45276.814027777778</v>
      </c>
      <c r="D662">
        <v>8.4369999999999994</v>
      </c>
      <c r="E662">
        <v>47.283999999999999</v>
      </c>
      <c r="F662">
        <v>30.48</v>
      </c>
      <c r="G662">
        <v>8.1</v>
      </c>
      <c r="H662">
        <v>-73.05</v>
      </c>
      <c r="I662">
        <v>10.08</v>
      </c>
      <c r="J662">
        <v>104.83</v>
      </c>
      <c r="K662">
        <v>5.48</v>
      </c>
      <c r="L662">
        <v>0</v>
      </c>
      <c r="M662">
        <v>1.06</v>
      </c>
      <c r="N662">
        <v>3.46</v>
      </c>
      <c r="O662">
        <v>13.8</v>
      </c>
      <c r="P662" t="s">
        <v>24</v>
      </c>
    </row>
    <row r="663" spans="1:16" x14ac:dyDescent="0.2">
      <c r="A663" s="1">
        <v>45276</v>
      </c>
      <c r="B663" s="2">
        <v>0.82444444444444442</v>
      </c>
      <c r="C663" s="9">
        <f t="shared" si="10"/>
        <v>45276.824444444443</v>
      </c>
      <c r="D663">
        <v>8.4939999999999998</v>
      </c>
      <c r="E663">
        <v>47.23</v>
      </c>
      <c r="F663">
        <v>30.44</v>
      </c>
      <c r="G663">
        <v>8.1</v>
      </c>
      <c r="H663">
        <v>-73</v>
      </c>
      <c r="I663">
        <v>10.130000000000001</v>
      </c>
      <c r="J663">
        <v>105.41</v>
      </c>
      <c r="K663">
        <v>5.86</v>
      </c>
      <c r="L663">
        <v>0</v>
      </c>
      <c r="M663">
        <v>1.08</v>
      </c>
      <c r="N663">
        <v>2.94</v>
      </c>
      <c r="O663">
        <v>13.8</v>
      </c>
      <c r="P663" t="s">
        <v>24</v>
      </c>
    </row>
    <row r="664" spans="1:16" x14ac:dyDescent="0.2">
      <c r="A664" s="1">
        <v>45276</v>
      </c>
      <c r="B664" s="2">
        <v>0.83486111111111105</v>
      </c>
      <c r="C664" s="9">
        <f t="shared" si="10"/>
        <v>45276.834861111114</v>
      </c>
      <c r="D664">
        <v>8.5030000000000001</v>
      </c>
      <c r="E664">
        <v>47.152999999999999</v>
      </c>
      <c r="F664">
        <v>30.39</v>
      </c>
      <c r="G664">
        <v>8.1</v>
      </c>
      <c r="H664">
        <v>-72.680000000000007</v>
      </c>
      <c r="I664">
        <v>10.11</v>
      </c>
      <c r="J664">
        <v>105.19</v>
      </c>
      <c r="K664">
        <v>7.23</v>
      </c>
      <c r="L664">
        <v>0</v>
      </c>
      <c r="M664">
        <v>1.02</v>
      </c>
      <c r="N664">
        <v>3.31</v>
      </c>
      <c r="O664">
        <v>13.9</v>
      </c>
      <c r="P664" t="s">
        <v>24</v>
      </c>
    </row>
    <row r="665" spans="1:16" x14ac:dyDescent="0.2">
      <c r="A665" s="1">
        <v>45276</v>
      </c>
      <c r="B665" s="2">
        <v>0.84527777777777768</v>
      </c>
      <c r="C665" s="9">
        <f t="shared" si="10"/>
        <v>45276.845277777778</v>
      </c>
      <c r="D665">
        <v>8.5039999999999996</v>
      </c>
      <c r="E665">
        <v>47.018999999999998</v>
      </c>
      <c r="F665">
        <v>30.29</v>
      </c>
      <c r="G665">
        <v>8.09</v>
      </c>
      <c r="H665">
        <v>-72.44</v>
      </c>
      <c r="I665">
        <v>10.130000000000001</v>
      </c>
      <c r="J665">
        <v>105.39</v>
      </c>
      <c r="K665">
        <v>7.52</v>
      </c>
      <c r="L665">
        <v>0</v>
      </c>
      <c r="M665">
        <v>1.04</v>
      </c>
      <c r="N665">
        <v>3.23</v>
      </c>
      <c r="O665">
        <v>13.9</v>
      </c>
      <c r="P665" t="s">
        <v>24</v>
      </c>
    </row>
    <row r="666" spans="1:16" x14ac:dyDescent="0.2">
      <c r="A666" s="1">
        <v>45276</v>
      </c>
      <c r="B666" s="2">
        <v>0.85569444444444442</v>
      </c>
      <c r="C666" s="9">
        <f t="shared" si="10"/>
        <v>45276.855694444443</v>
      </c>
      <c r="D666">
        <v>8.3260000000000005</v>
      </c>
      <c r="E666">
        <v>46.753999999999998</v>
      </c>
      <c r="F666">
        <v>30.09</v>
      </c>
      <c r="G666">
        <v>8.08</v>
      </c>
      <c r="H666">
        <v>-71.680000000000007</v>
      </c>
      <c r="I666">
        <v>10.050000000000001</v>
      </c>
      <c r="J666">
        <v>103.94</v>
      </c>
      <c r="K666">
        <v>10.62</v>
      </c>
      <c r="L666">
        <v>0</v>
      </c>
      <c r="M666">
        <v>1.05</v>
      </c>
      <c r="N666">
        <v>3.91</v>
      </c>
      <c r="O666">
        <v>13.8</v>
      </c>
      <c r="P666" t="s">
        <v>24</v>
      </c>
    </row>
    <row r="667" spans="1:16" x14ac:dyDescent="0.2">
      <c r="A667" s="1">
        <v>45276</v>
      </c>
      <c r="B667" s="2">
        <v>0.86611111111111105</v>
      </c>
      <c r="C667" s="9">
        <f t="shared" si="10"/>
        <v>45276.866111111114</v>
      </c>
      <c r="D667">
        <v>8.24</v>
      </c>
      <c r="E667">
        <v>46.621000000000002</v>
      </c>
      <c r="F667">
        <v>29.99</v>
      </c>
      <c r="G667">
        <v>8.07</v>
      </c>
      <c r="H667">
        <v>-71.44</v>
      </c>
      <c r="I667">
        <v>10.039999999999999</v>
      </c>
      <c r="J667">
        <v>103.56</v>
      </c>
      <c r="K667">
        <v>10.35</v>
      </c>
      <c r="L667">
        <v>0</v>
      </c>
      <c r="M667">
        <v>1.23</v>
      </c>
      <c r="N667">
        <v>3.72</v>
      </c>
      <c r="O667">
        <v>13.9</v>
      </c>
      <c r="P667" t="s">
        <v>24</v>
      </c>
    </row>
    <row r="668" spans="1:16" x14ac:dyDescent="0.2">
      <c r="A668" s="1">
        <v>45276</v>
      </c>
      <c r="B668" s="2">
        <v>0.87652777777777768</v>
      </c>
      <c r="C668" s="9">
        <f t="shared" si="10"/>
        <v>45276.876527777778</v>
      </c>
      <c r="D668">
        <v>8.1560000000000006</v>
      </c>
      <c r="E668">
        <v>46.457000000000001</v>
      </c>
      <c r="F668">
        <v>29.86</v>
      </c>
      <c r="G668">
        <v>8.07</v>
      </c>
      <c r="H668">
        <v>-71.040000000000006</v>
      </c>
      <c r="I668">
        <v>10.039999999999999</v>
      </c>
      <c r="J668">
        <v>103.33</v>
      </c>
      <c r="K668">
        <v>9.5399999999999991</v>
      </c>
      <c r="L668">
        <v>0</v>
      </c>
      <c r="M668">
        <v>1.22</v>
      </c>
      <c r="N668">
        <v>3.58</v>
      </c>
      <c r="O668">
        <v>13.8</v>
      </c>
      <c r="P668" t="s">
        <v>24</v>
      </c>
    </row>
    <row r="669" spans="1:16" x14ac:dyDescent="0.2">
      <c r="A669" s="1">
        <v>45276</v>
      </c>
      <c r="B669" s="2">
        <v>0.88694444444444442</v>
      </c>
      <c r="C669" s="9">
        <f t="shared" si="10"/>
        <v>45276.886944444443</v>
      </c>
      <c r="D669">
        <v>8.0640000000000001</v>
      </c>
      <c r="E669">
        <v>46.36</v>
      </c>
      <c r="F669">
        <v>29.79</v>
      </c>
      <c r="G669">
        <v>8.06</v>
      </c>
      <c r="H669">
        <v>-70.849999999999994</v>
      </c>
      <c r="I669">
        <v>10.029999999999999</v>
      </c>
      <c r="J669">
        <v>102.98</v>
      </c>
      <c r="K669">
        <v>9.8699999999999992</v>
      </c>
      <c r="L669">
        <v>0</v>
      </c>
      <c r="M669">
        <v>1.48</v>
      </c>
      <c r="N669">
        <v>5.41</v>
      </c>
      <c r="O669">
        <v>13.8</v>
      </c>
      <c r="P669" t="s">
        <v>24</v>
      </c>
    </row>
    <row r="670" spans="1:16" x14ac:dyDescent="0.2">
      <c r="A670" s="1">
        <v>45276</v>
      </c>
      <c r="B670" s="2">
        <v>0.89736111111111105</v>
      </c>
      <c r="C670" s="9">
        <f t="shared" si="10"/>
        <v>45276.897361111114</v>
      </c>
      <c r="D670">
        <v>8.0120000000000005</v>
      </c>
      <c r="E670">
        <v>46.116</v>
      </c>
      <c r="F670">
        <v>29.61</v>
      </c>
      <c r="G670">
        <v>8.06</v>
      </c>
      <c r="H670">
        <v>-70.45</v>
      </c>
      <c r="I670">
        <v>10.06</v>
      </c>
      <c r="J670">
        <v>102.97</v>
      </c>
      <c r="K670">
        <v>9.7200000000000006</v>
      </c>
      <c r="L670">
        <v>0</v>
      </c>
      <c r="M670">
        <v>1.34</v>
      </c>
      <c r="N670">
        <v>5.16</v>
      </c>
      <c r="O670">
        <v>13.8</v>
      </c>
      <c r="P670" t="s">
        <v>24</v>
      </c>
    </row>
    <row r="671" spans="1:16" x14ac:dyDescent="0.2">
      <c r="A671" s="1">
        <v>45276</v>
      </c>
      <c r="B671" s="2">
        <v>0.90777777777777768</v>
      </c>
      <c r="C671" s="9">
        <f t="shared" si="10"/>
        <v>45276.907777777778</v>
      </c>
      <c r="D671">
        <v>7.96</v>
      </c>
      <c r="E671">
        <v>46.003</v>
      </c>
      <c r="F671">
        <v>29.53</v>
      </c>
      <c r="G671">
        <v>8.0500000000000007</v>
      </c>
      <c r="H671">
        <v>-70.13</v>
      </c>
      <c r="I671">
        <v>10.050000000000001</v>
      </c>
      <c r="J671">
        <v>102.72</v>
      </c>
      <c r="K671">
        <v>9.82</v>
      </c>
      <c r="L671">
        <v>0</v>
      </c>
      <c r="M671">
        <v>1.26</v>
      </c>
      <c r="N671">
        <v>4.83</v>
      </c>
      <c r="O671">
        <v>13.9</v>
      </c>
      <c r="P671" t="s">
        <v>24</v>
      </c>
    </row>
    <row r="672" spans="1:16" x14ac:dyDescent="0.2">
      <c r="A672" s="1">
        <v>45276</v>
      </c>
      <c r="B672" s="2">
        <v>0.91819444444444442</v>
      </c>
      <c r="C672" s="9">
        <f t="shared" si="10"/>
        <v>45276.918194444443</v>
      </c>
      <c r="D672">
        <v>7.9139999999999997</v>
      </c>
      <c r="E672">
        <v>45.929000000000002</v>
      </c>
      <c r="F672">
        <v>29.47</v>
      </c>
      <c r="G672">
        <v>8.0500000000000007</v>
      </c>
      <c r="H672">
        <v>-70.040000000000006</v>
      </c>
      <c r="I672">
        <v>10.039999999999999</v>
      </c>
      <c r="J672">
        <v>102.49</v>
      </c>
      <c r="K672">
        <v>9.14</v>
      </c>
      <c r="L672">
        <v>0</v>
      </c>
      <c r="M672">
        <v>1.28</v>
      </c>
      <c r="N672">
        <v>4.04</v>
      </c>
      <c r="O672">
        <v>13.8</v>
      </c>
      <c r="P672" t="s">
        <v>24</v>
      </c>
    </row>
    <row r="673" spans="1:16" x14ac:dyDescent="0.2">
      <c r="A673" s="1">
        <v>45276</v>
      </c>
      <c r="B673" s="2">
        <v>0.92859953703703713</v>
      </c>
      <c r="C673" s="9">
        <f t="shared" si="10"/>
        <v>45276.928599537037</v>
      </c>
      <c r="D673">
        <v>7.8529999999999998</v>
      </c>
      <c r="E673">
        <v>45.786999999999999</v>
      </c>
      <c r="F673">
        <v>29.36</v>
      </c>
      <c r="G673">
        <v>8.0500000000000007</v>
      </c>
      <c r="H673">
        <v>-69.77</v>
      </c>
      <c r="I673">
        <v>10.06</v>
      </c>
      <c r="J673">
        <v>102.52</v>
      </c>
      <c r="K673">
        <v>9.2100000000000009</v>
      </c>
      <c r="L673">
        <v>0</v>
      </c>
      <c r="M673">
        <v>1.43</v>
      </c>
      <c r="N673">
        <v>5.91</v>
      </c>
      <c r="O673">
        <v>13.8</v>
      </c>
      <c r="P673" t="s">
        <v>24</v>
      </c>
    </row>
    <row r="674" spans="1:16" x14ac:dyDescent="0.2">
      <c r="A674" s="1">
        <v>45276</v>
      </c>
      <c r="B674" s="2">
        <v>0.93901620370370376</v>
      </c>
      <c r="C674" s="9">
        <f t="shared" si="10"/>
        <v>45276.939016203702</v>
      </c>
      <c r="D674">
        <v>7.8310000000000004</v>
      </c>
      <c r="E674">
        <v>45.777000000000001</v>
      </c>
      <c r="F674">
        <v>29.36</v>
      </c>
      <c r="G674">
        <v>8.0500000000000007</v>
      </c>
      <c r="H674">
        <v>-69.89</v>
      </c>
      <c r="I674">
        <v>10.06</v>
      </c>
      <c r="J674">
        <v>102.43</v>
      </c>
      <c r="K674">
        <v>7.95</v>
      </c>
      <c r="L674">
        <v>0</v>
      </c>
      <c r="M674">
        <v>1.31</v>
      </c>
      <c r="N674">
        <v>4.79</v>
      </c>
      <c r="O674">
        <v>13.8</v>
      </c>
      <c r="P674" t="s">
        <v>24</v>
      </c>
    </row>
    <row r="675" spans="1:16" x14ac:dyDescent="0.2">
      <c r="A675" s="1">
        <v>45276</v>
      </c>
      <c r="B675" s="2">
        <v>0.94943287037037039</v>
      </c>
      <c r="C675" s="9">
        <f t="shared" si="10"/>
        <v>45276.949432870373</v>
      </c>
      <c r="D675">
        <v>7.8550000000000004</v>
      </c>
      <c r="E675">
        <v>45.954000000000001</v>
      </c>
      <c r="F675">
        <v>29.48</v>
      </c>
      <c r="G675">
        <v>8.0500000000000007</v>
      </c>
      <c r="H675">
        <v>-69.77</v>
      </c>
      <c r="I675">
        <v>9.99</v>
      </c>
      <c r="J675">
        <v>101.83</v>
      </c>
      <c r="K675">
        <v>8.14</v>
      </c>
      <c r="L675">
        <v>0</v>
      </c>
      <c r="M675">
        <v>1.26</v>
      </c>
      <c r="N675">
        <v>4.1900000000000004</v>
      </c>
      <c r="O675">
        <v>13.8</v>
      </c>
      <c r="P675" t="s">
        <v>24</v>
      </c>
    </row>
    <row r="676" spans="1:16" x14ac:dyDescent="0.2">
      <c r="A676" s="1">
        <v>45276</v>
      </c>
      <c r="B676" s="2">
        <v>0.95986111111111105</v>
      </c>
      <c r="C676" s="9">
        <f t="shared" si="10"/>
        <v>45276.959861111114</v>
      </c>
      <c r="D676">
        <v>7.8559999999999999</v>
      </c>
      <c r="E676">
        <v>45.94</v>
      </c>
      <c r="F676">
        <v>29.47</v>
      </c>
      <c r="G676">
        <v>8.0399999999999991</v>
      </c>
      <c r="H676">
        <v>-69.7</v>
      </c>
      <c r="I676">
        <v>9.9700000000000006</v>
      </c>
      <c r="J676">
        <v>101.59</v>
      </c>
      <c r="K676">
        <v>8.35</v>
      </c>
      <c r="L676">
        <v>0</v>
      </c>
      <c r="M676">
        <v>1.33</v>
      </c>
      <c r="N676">
        <v>4.55</v>
      </c>
      <c r="O676">
        <v>13.8</v>
      </c>
      <c r="P676" t="s">
        <v>24</v>
      </c>
    </row>
    <row r="677" spans="1:16" x14ac:dyDescent="0.2">
      <c r="A677" s="1">
        <v>45276</v>
      </c>
      <c r="B677" s="2">
        <v>0.97027777777777768</v>
      </c>
      <c r="C677" s="9">
        <f t="shared" si="10"/>
        <v>45276.970277777778</v>
      </c>
      <c r="D677">
        <v>7.8289999999999997</v>
      </c>
      <c r="E677">
        <v>45.94</v>
      </c>
      <c r="F677">
        <v>29.47</v>
      </c>
      <c r="G677">
        <v>8.0399999999999991</v>
      </c>
      <c r="H677">
        <v>-69.430000000000007</v>
      </c>
      <c r="I677">
        <v>9.94</v>
      </c>
      <c r="J677">
        <v>101.24</v>
      </c>
      <c r="K677">
        <v>8.73</v>
      </c>
      <c r="L677">
        <v>0</v>
      </c>
      <c r="M677">
        <v>1.35</v>
      </c>
      <c r="N677">
        <v>4</v>
      </c>
      <c r="O677">
        <v>13.9</v>
      </c>
      <c r="P677" t="s">
        <v>24</v>
      </c>
    </row>
    <row r="678" spans="1:16" x14ac:dyDescent="0.2">
      <c r="A678" s="1">
        <v>45276</v>
      </c>
      <c r="B678" s="2">
        <v>0.98070601851851846</v>
      </c>
      <c r="C678" s="9">
        <f t="shared" si="10"/>
        <v>45276.980706018519</v>
      </c>
      <c r="D678">
        <v>7.8259999999999996</v>
      </c>
      <c r="E678">
        <v>46.051000000000002</v>
      </c>
      <c r="F678">
        <v>29.55</v>
      </c>
      <c r="G678">
        <v>8.0399999999999991</v>
      </c>
      <c r="H678">
        <v>-69.56</v>
      </c>
      <c r="I678">
        <v>9.91</v>
      </c>
      <c r="J678">
        <v>101</v>
      </c>
      <c r="K678">
        <v>8.52</v>
      </c>
      <c r="L678">
        <v>0</v>
      </c>
      <c r="M678">
        <v>1.26</v>
      </c>
      <c r="N678">
        <v>3.97</v>
      </c>
      <c r="O678">
        <v>13.8</v>
      </c>
      <c r="P678" t="s">
        <v>24</v>
      </c>
    </row>
    <row r="679" spans="1:16" x14ac:dyDescent="0.2">
      <c r="A679" s="1">
        <v>45276</v>
      </c>
      <c r="B679" s="2">
        <v>0.9911226851851852</v>
      </c>
      <c r="C679" s="9">
        <f t="shared" si="10"/>
        <v>45276.991122685184</v>
      </c>
      <c r="D679">
        <v>7.8289999999999997</v>
      </c>
      <c r="E679">
        <v>46.18</v>
      </c>
      <c r="F679">
        <v>29.64</v>
      </c>
      <c r="G679">
        <v>8.0500000000000007</v>
      </c>
      <c r="H679">
        <v>-69.790000000000006</v>
      </c>
      <c r="I679">
        <v>9.8800000000000008</v>
      </c>
      <c r="J679">
        <v>100.75</v>
      </c>
      <c r="K679">
        <v>8.34</v>
      </c>
      <c r="L679">
        <v>0</v>
      </c>
      <c r="M679">
        <v>1.26</v>
      </c>
      <c r="N679">
        <v>4.12</v>
      </c>
      <c r="O679">
        <v>13.9</v>
      </c>
      <c r="P679" t="s">
        <v>24</v>
      </c>
    </row>
    <row r="680" spans="1:16" x14ac:dyDescent="0.2">
      <c r="A680" s="1">
        <v>45277</v>
      </c>
      <c r="B680" s="2">
        <v>1.5162037037037036E-3</v>
      </c>
      <c r="C680" s="9">
        <f t="shared" si="10"/>
        <v>45277.001516203702</v>
      </c>
      <c r="D680">
        <v>7.843</v>
      </c>
      <c r="E680">
        <v>46.44</v>
      </c>
      <c r="F680">
        <v>29.83</v>
      </c>
      <c r="G680">
        <v>8.06</v>
      </c>
      <c r="H680">
        <v>-70.37</v>
      </c>
      <c r="I680">
        <v>9.89</v>
      </c>
      <c r="J680">
        <v>101.01</v>
      </c>
      <c r="K680">
        <v>7.46</v>
      </c>
      <c r="L680">
        <v>0</v>
      </c>
      <c r="M680">
        <v>1.1399999999999999</v>
      </c>
      <c r="N680">
        <v>3.5</v>
      </c>
      <c r="O680">
        <v>13.8</v>
      </c>
      <c r="P680" t="s">
        <v>24</v>
      </c>
    </row>
    <row r="681" spans="1:16" x14ac:dyDescent="0.2">
      <c r="A681" s="1">
        <v>45277</v>
      </c>
      <c r="B681" s="2">
        <v>1.1932870370370371E-2</v>
      </c>
      <c r="C681" s="9">
        <f t="shared" si="10"/>
        <v>45277.011932870373</v>
      </c>
      <c r="D681">
        <v>7.8659999999999997</v>
      </c>
      <c r="E681">
        <v>46.65</v>
      </c>
      <c r="F681">
        <v>29.98</v>
      </c>
      <c r="G681">
        <v>8.06</v>
      </c>
      <c r="H681">
        <v>-70.72</v>
      </c>
      <c r="I681">
        <v>9.89</v>
      </c>
      <c r="J681">
        <v>101.2</v>
      </c>
      <c r="K681">
        <v>7.12</v>
      </c>
      <c r="L681">
        <v>0</v>
      </c>
      <c r="M681">
        <v>1.2</v>
      </c>
      <c r="N681">
        <v>3.64</v>
      </c>
      <c r="O681">
        <v>13.9</v>
      </c>
      <c r="P681" t="s">
        <v>24</v>
      </c>
    </row>
    <row r="682" spans="1:16" x14ac:dyDescent="0.2">
      <c r="A682" s="1">
        <v>45277</v>
      </c>
      <c r="B682" s="2">
        <v>2.2361111111111113E-2</v>
      </c>
      <c r="C682" s="9">
        <f t="shared" si="10"/>
        <v>45277.022361111114</v>
      </c>
      <c r="D682">
        <v>7.95</v>
      </c>
      <c r="E682">
        <v>46.947000000000003</v>
      </c>
      <c r="F682">
        <v>30.2</v>
      </c>
      <c r="G682">
        <v>8.08</v>
      </c>
      <c r="H682">
        <v>-71.81</v>
      </c>
      <c r="I682">
        <v>9.91</v>
      </c>
      <c r="J682">
        <v>101.75</v>
      </c>
      <c r="K682">
        <v>6.21</v>
      </c>
      <c r="L682">
        <v>0</v>
      </c>
      <c r="M682">
        <v>1.1599999999999999</v>
      </c>
      <c r="N682">
        <v>3.38</v>
      </c>
      <c r="O682">
        <v>13.9</v>
      </c>
      <c r="P682" t="s">
        <v>24</v>
      </c>
    </row>
    <row r="683" spans="1:16" x14ac:dyDescent="0.2">
      <c r="A683" s="1">
        <v>45277</v>
      </c>
      <c r="B683" s="2">
        <v>3.27662037037037E-2</v>
      </c>
      <c r="C683" s="9">
        <f t="shared" si="10"/>
        <v>45277.032766203702</v>
      </c>
      <c r="D683">
        <v>7.9669999999999996</v>
      </c>
      <c r="E683">
        <v>47.11</v>
      </c>
      <c r="F683">
        <v>30.31</v>
      </c>
      <c r="G683">
        <v>8.09</v>
      </c>
      <c r="H683">
        <v>-72.12</v>
      </c>
      <c r="I683">
        <v>9.92</v>
      </c>
      <c r="J683">
        <v>101.9</v>
      </c>
      <c r="K683">
        <v>5.67</v>
      </c>
      <c r="L683">
        <v>0</v>
      </c>
      <c r="M683">
        <v>1.17</v>
      </c>
      <c r="N683">
        <v>3.14</v>
      </c>
      <c r="O683">
        <v>13.9</v>
      </c>
      <c r="P683" t="s">
        <v>24</v>
      </c>
    </row>
    <row r="684" spans="1:16" x14ac:dyDescent="0.2">
      <c r="A684" s="1">
        <v>45277</v>
      </c>
      <c r="B684" s="2">
        <v>4.3194444444444445E-2</v>
      </c>
      <c r="C684" s="9">
        <f t="shared" si="10"/>
        <v>45277.043194444443</v>
      </c>
      <c r="D684">
        <v>7.9390000000000001</v>
      </c>
      <c r="E684">
        <v>47.173999999999999</v>
      </c>
      <c r="F684">
        <v>30.36</v>
      </c>
      <c r="G684">
        <v>8.09</v>
      </c>
      <c r="H684">
        <v>-72.34</v>
      </c>
      <c r="I684">
        <v>9.86</v>
      </c>
      <c r="J684">
        <v>101.33</v>
      </c>
      <c r="K684">
        <v>5.37</v>
      </c>
      <c r="L684">
        <v>0</v>
      </c>
      <c r="M684">
        <v>1.1499999999999999</v>
      </c>
      <c r="N684">
        <v>3.15</v>
      </c>
      <c r="O684">
        <v>13.9</v>
      </c>
      <c r="P684" t="s">
        <v>24</v>
      </c>
    </row>
    <row r="685" spans="1:16" x14ac:dyDescent="0.2">
      <c r="A685" s="1">
        <v>45277</v>
      </c>
      <c r="B685" s="2">
        <v>5.3611111111111109E-2</v>
      </c>
      <c r="C685" s="9">
        <f t="shared" si="10"/>
        <v>45277.053611111114</v>
      </c>
      <c r="D685">
        <v>7.9480000000000004</v>
      </c>
      <c r="E685">
        <v>47.258000000000003</v>
      </c>
      <c r="F685">
        <v>30.42</v>
      </c>
      <c r="G685">
        <v>8.09</v>
      </c>
      <c r="H685">
        <v>-72.47</v>
      </c>
      <c r="I685">
        <v>9.84</v>
      </c>
      <c r="J685">
        <v>101.15</v>
      </c>
      <c r="K685">
        <v>4.8899999999999997</v>
      </c>
      <c r="L685">
        <v>0</v>
      </c>
      <c r="M685">
        <v>1.22</v>
      </c>
      <c r="N685">
        <v>3.02</v>
      </c>
      <c r="O685">
        <v>13.8</v>
      </c>
      <c r="P685" t="s">
        <v>24</v>
      </c>
    </row>
    <row r="686" spans="1:16" x14ac:dyDescent="0.2">
      <c r="A686" s="1">
        <v>45277</v>
      </c>
      <c r="B686" s="2">
        <v>6.4027777777777781E-2</v>
      </c>
      <c r="C686" s="9">
        <f t="shared" si="10"/>
        <v>45277.064027777778</v>
      </c>
      <c r="D686">
        <v>7.9130000000000003</v>
      </c>
      <c r="E686">
        <v>47.301000000000002</v>
      </c>
      <c r="F686">
        <v>30.45</v>
      </c>
      <c r="G686">
        <v>8.1</v>
      </c>
      <c r="H686">
        <v>-72.56</v>
      </c>
      <c r="I686">
        <v>9.8000000000000007</v>
      </c>
      <c r="J686">
        <v>100.66</v>
      </c>
      <c r="K686">
        <v>4.8099999999999996</v>
      </c>
      <c r="L686">
        <v>0</v>
      </c>
      <c r="M686">
        <v>1.21</v>
      </c>
      <c r="N686">
        <v>3.11</v>
      </c>
      <c r="O686">
        <v>13.8</v>
      </c>
      <c r="P686" t="s">
        <v>24</v>
      </c>
    </row>
    <row r="687" spans="1:16" x14ac:dyDescent="0.2">
      <c r="A687" s="1">
        <v>45277</v>
      </c>
      <c r="B687" s="2">
        <v>7.4444444444444438E-2</v>
      </c>
      <c r="C687" s="9">
        <f t="shared" si="10"/>
        <v>45277.074444444443</v>
      </c>
      <c r="D687">
        <v>7.8620000000000001</v>
      </c>
      <c r="E687">
        <v>47.341999999999999</v>
      </c>
      <c r="F687">
        <v>30.47</v>
      </c>
      <c r="G687">
        <v>8.1</v>
      </c>
      <c r="H687">
        <v>-72.61</v>
      </c>
      <c r="I687">
        <v>9.77</v>
      </c>
      <c r="J687">
        <v>100.27</v>
      </c>
      <c r="K687">
        <v>4.92</v>
      </c>
      <c r="L687">
        <v>0</v>
      </c>
      <c r="M687">
        <v>1.07</v>
      </c>
      <c r="N687">
        <v>2.96</v>
      </c>
      <c r="O687">
        <v>13.9</v>
      </c>
      <c r="P687" t="s">
        <v>24</v>
      </c>
    </row>
    <row r="688" spans="1:16" x14ac:dyDescent="0.2">
      <c r="A688" s="1">
        <v>45277</v>
      </c>
      <c r="B688" s="2">
        <v>8.4849537037037029E-2</v>
      </c>
      <c r="C688" s="9">
        <f t="shared" si="10"/>
        <v>45277.084849537037</v>
      </c>
      <c r="D688">
        <v>7.8390000000000004</v>
      </c>
      <c r="E688">
        <v>47.430999999999997</v>
      </c>
      <c r="F688">
        <v>30.53</v>
      </c>
      <c r="G688">
        <v>8.1</v>
      </c>
      <c r="H688">
        <v>-72.849999999999994</v>
      </c>
      <c r="I688">
        <v>9.77</v>
      </c>
      <c r="J688">
        <v>100.28</v>
      </c>
      <c r="K688">
        <v>4.76</v>
      </c>
      <c r="L688">
        <v>0</v>
      </c>
      <c r="M688">
        <v>1.1599999999999999</v>
      </c>
      <c r="N688">
        <v>3.14</v>
      </c>
      <c r="O688">
        <v>13.9</v>
      </c>
      <c r="P688" t="s">
        <v>24</v>
      </c>
    </row>
    <row r="689" spans="1:16" x14ac:dyDescent="0.2">
      <c r="A689" s="1">
        <v>45277</v>
      </c>
      <c r="B689" s="2">
        <v>9.52662037037037E-2</v>
      </c>
      <c r="C689" s="9">
        <f t="shared" si="10"/>
        <v>45277.095266203702</v>
      </c>
      <c r="D689">
        <v>7.8330000000000002</v>
      </c>
      <c r="E689">
        <v>47.482999999999997</v>
      </c>
      <c r="F689">
        <v>30.57</v>
      </c>
      <c r="G689">
        <v>8.11</v>
      </c>
      <c r="H689">
        <v>-73.06</v>
      </c>
      <c r="I689">
        <v>9.7799999999999994</v>
      </c>
      <c r="J689">
        <v>100.4</v>
      </c>
      <c r="K689">
        <v>4.88</v>
      </c>
      <c r="L689">
        <v>0</v>
      </c>
      <c r="M689">
        <v>1.22</v>
      </c>
      <c r="N689">
        <v>3.39</v>
      </c>
      <c r="O689">
        <v>13.8</v>
      </c>
      <c r="P689" t="s">
        <v>24</v>
      </c>
    </row>
    <row r="690" spans="1:16" x14ac:dyDescent="0.2">
      <c r="A690" s="1">
        <v>45277</v>
      </c>
      <c r="B690" s="2">
        <v>0.10569444444444444</v>
      </c>
      <c r="C690" s="9">
        <f t="shared" si="10"/>
        <v>45277.105694444443</v>
      </c>
      <c r="D690">
        <v>7.83</v>
      </c>
      <c r="E690">
        <v>47.548999999999999</v>
      </c>
      <c r="F690">
        <v>30.62</v>
      </c>
      <c r="G690">
        <v>8.11</v>
      </c>
      <c r="H690">
        <v>-73.45</v>
      </c>
      <c r="I690">
        <v>9.81</v>
      </c>
      <c r="J690">
        <v>100.69</v>
      </c>
      <c r="K690">
        <v>4.59</v>
      </c>
      <c r="L690">
        <v>0</v>
      </c>
      <c r="M690">
        <v>1.1200000000000001</v>
      </c>
      <c r="N690">
        <v>3.24</v>
      </c>
      <c r="O690">
        <v>13.9</v>
      </c>
      <c r="P690" t="s">
        <v>24</v>
      </c>
    </row>
    <row r="691" spans="1:16" x14ac:dyDescent="0.2">
      <c r="A691" s="1">
        <v>45277</v>
      </c>
      <c r="B691" s="2">
        <v>0.11609953703703703</v>
      </c>
      <c r="C691" s="9">
        <f t="shared" si="10"/>
        <v>45277.116099537037</v>
      </c>
      <c r="D691">
        <v>7.843</v>
      </c>
      <c r="E691">
        <v>47.613999999999997</v>
      </c>
      <c r="F691">
        <v>30.66</v>
      </c>
      <c r="G691">
        <v>8.1199999999999992</v>
      </c>
      <c r="H691">
        <v>-73.88</v>
      </c>
      <c r="I691">
        <v>9.84</v>
      </c>
      <c r="J691">
        <v>101.11</v>
      </c>
      <c r="K691">
        <v>4.8600000000000003</v>
      </c>
      <c r="L691">
        <v>0</v>
      </c>
      <c r="M691">
        <v>1.28</v>
      </c>
      <c r="N691">
        <v>3.37</v>
      </c>
      <c r="O691">
        <v>13.8</v>
      </c>
      <c r="P691" t="s">
        <v>24</v>
      </c>
    </row>
    <row r="692" spans="1:16" x14ac:dyDescent="0.2">
      <c r="A692" s="1">
        <v>45277</v>
      </c>
      <c r="B692" s="2">
        <v>0.12652777777777777</v>
      </c>
      <c r="C692" s="9">
        <f t="shared" si="10"/>
        <v>45277.126527777778</v>
      </c>
      <c r="D692">
        <v>7.8840000000000003</v>
      </c>
      <c r="E692">
        <v>47.670999999999999</v>
      </c>
      <c r="F692">
        <v>30.71</v>
      </c>
      <c r="G692">
        <v>8.1199999999999992</v>
      </c>
      <c r="H692">
        <v>-74.12</v>
      </c>
      <c r="I692">
        <v>9.8699999999999992</v>
      </c>
      <c r="J692">
        <v>101.45</v>
      </c>
      <c r="K692">
        <v>4.55</v>
      </c>
      <c r="L692">
        <v>0</v>
      </c>
      <c r="M692">
        <v>1.28</v>
      </c>
      <c r="N692">
        <v>3.41</v>
      </c>
      <c r="O692">
        <v>13.9</v>
      </c>
      <c r="P692" t="s">
        <v>24</v>
      </c>
    </row>
    <row r="693" spans="1:16" x14ac:dyDescent="0.2">
      <c r="A693" s="1">
        <v>45277</v>
      </c>
      <c r="B693" s="2">
        <v>0.13694444444444445</v>
      </c>
      <c r="C693" s="9">
        <f t="shared" si="10"/>
        <v>45277.136944444443</v>
      </c>
      <c r="D693">
        <v>7.95</v>
      </c>
      <c r="E693">
        <v>47.747999999999998</v>
      </c>
      <c r="F693">
        <v>30.77</v>
      </c>
      <c r="G693">
        <v>8.1300000000000008</v>
      </c>
      <c r="H693">
        <v>-74.400000000000006</v>
      </c>
      <c r="I693">
        <v>9.8800000000000008</v>
      </c>
      <c r="J693">
        <v>101.76</v>
      </c>
      <c r="K693">
        <v>4.38</v>
      </c>
      <c r="L693">
        <v>0</v>
      </c>
      <c r="M693">
        <v>1.44</v>
      </c>
      <c r="N693">
        <v>3.7</v>
      </c>
      <c r="O693">
        <v>13.9</v>
      </c>
      <c r="P693" t="s">
        <v>24</v>
      </c>
    </row>
    <row r="694" spans="1:16" x14ac:dyDescent="0.2">
      <c r="A694" s="1">
        <v>45277</v>
      </c>
      <c r="B694" s="2">
        <v>0.14734953703703704</v>
      </c>
      <c r="C694" s="9">
        <f t="shared" si="10"/>
        <v>45277.147349537037</v>
      </c>
      <c r="D694">
        <v>8.0060000000000002</v>
      </c>
      <c r="E694">
        <v>47.808999999999997</v>
      </c>
      <c r="F694">
        <v>30.82</v>
      </c>
      <c r="G694">
        <v>8.1300000000000008</v>
      </c>
      <c r="H694">
        <v>-74.53</v>
      </c>
      <c r="I694">
        <v>9.8800000000000008</v>
      </c>
      <c r="J694">
        <v>101.95</v>
      </c>
      <c r="K694">
        <v>4.3899999999999997</v>
      </c>
      <c r="L694">
        <v>0</v>
      </c>
      <c r="M694">
        <v>1.43</v>
      </c>
      <c r="N694">
        <v>3.64</v>
      </c>
      <c r="O694">
        <v>13.8</v>
      </c>
      <c r="P694" t="s">
        <v>24</v>
      </c>
    </row>
    <row r="695" spans="1:16" x14ac:dyDescent="0.2">
      <c r="A695" s="1">
        <v>45277</v>
      </c>
      <c r="B695" s="2">
        <v>0.15777777777777777</v>
      </c>
      <c r="C695" s="9">
        <f t="shared" si="10"/>
        <v>45277.157777777778</v>
      </c>
      <c r="D695">
        <v>8.0619999999999994</v>
      </c>
      <c r="E695">
        <v>47.853000000000002</v>
      </c>
      <c r="F695">
        <v>30.85</v>
      </c>
      <c r="G695">
        <v>8.1300000000000008</v>
      </c>
      <c r="H695">
        <v>-74.7</v>
      </c>
      <c r="I695">
        <v>9.89</v>
      </c>
      <c r="J695">
        <v>102.21</v>
      </c>
      <c r="K695">
        <v>3.94</v>
      </c>
      <c r="L695">
        <v>0</v>
      </c>
      <c r="M695">
        <v>1.45</v>
      </c>
      <c r="N695">
        <v>3.72</v>
      </c>
      <c r="O695">
        <v>13.9</v>
      </c>
      <c r="P695" t="s">
        <v>24</v>
      </c>
    </row>
    <row r="696" spans="1:16" x14ac:dyDescent="0.2">
      <c r="A696" s="1">
        <v>45277</v>
      </c>
      <c r="B696" s="2">
        <v>0.16819444444444445</v>
      </c>
      <c r="C696" s="9">
        <f t="shared" si="10"/>
        <v>45277.168194444443</v>
      </c>
      <c r="D696">
        <v>8.0890000000000004</v>
      </c>
      <c r="E696">
        <v>47.877000000000002</v>
      </c>
      <c r="F696">
        <v>30.87</v>
      </c>
      <c r="G696">
        <v>8.14</v>
      </c>
      <c r="H696">
        <v>-74.790000000000006</v>
      </c>
      <c r="I696">
        <v>9.9</v>
      </c>
      <c r="J696">
        <v>102.39</v>
      </c>
      <c r="K696">
        <v>3.75</v>
      </c>
      <c r="L696">
        <v>0</v>
      </c>
      <c r="M696">
        <v>1.52</v>
      </c>
      <c r="N696">
        <v>3.33</v>
      </c>
      <c r="O696">
        <v>13.9</v>
      </c>
      <c r="P696" t="s">
        <v>24</v>
      </c>
    </row>
    <row r="697" spans="1:16" x14ac:dyDescent="0.2">
      <c r="A697" s="1">
        <v>45277</v>
      </c>
      <c r="B697" s="2">
        <v>0.17861111111111114</v>
      </c>
      <c r="C697" s="9">
        <f t="shared" si="10"/>
        <v>45277.178611111114</v>
      </c>
      <c r="D697">
        <v>8.1020000000000003</v>
      </c>
      <c r="E697">
        <v>47.889000000000003</v>
      </c>
      <c r="F697">
        <v>30.88</v>
      </c>
      <c r="G697">
        <v>8.14</v>
      </c>
      <c r="H697">
        <v>-74.849999999999994</v>
      </c>
      <c r="I697">
        <v>9.9</v>
      </c>
      <c r="J697">
        <v>102.39</v>
      </c>
      <c r="K697">
        <v>4.03</v>
      </c>
      <c r="L697">
        <v>0</v>
      </c>
      <c r="M697">
        <v>1.39</v>
      </c>
      <c r="N697">
        <v>3.75</v>
      </c>
      <c r="O697">
        <v>13.8</v>
      </c>
      <c r="P697" t="s">
        <v>24</v>
      </c>
    </row>
    <row r="698" spans="1:16" x14ac:dyDescent="0.2">
      <c r="A698" s="1">
        <v>45277</v>
      </c>
      <c r="B698" s="2">
        <v>0.18902777777777779</v>
      </c>
      <c r="C698" s="9">
        <f t="shared" si="10"/>
        <v>45277.189027777778</v>
      </c>
      <c r="D698">
        <v>8.1199999999999992</v>
      </c>
      <c r="E698">
        <v>47.899000000000001</v>
      </c>
      <c r="F698">
        <v>30.89</v>
      </c>
      <c r="G698">
        <v>8.14</v>
      </c>
      <c r="H698">
        <v>-75.010000000000005</v>
      </c>
      <c r="I698">
        <v>9.9</v>
      </c>
      <c r="J698">
        <v>102.48</v>
      </c>
      <c r="K698">
        <v>3.54</v>
      </c>
      <c r="L698">
        <v>0</v>
      </c>
      <c r="M698">
        <v>1.48</v>
      </c>
      <c r="N698">
        <v>3.75</v>
      </c>
      <c r="O698">
        <v>13.9</v>
      </c>
      <c r="P698" t="s">
        <v>24</v>
      </c>
    </row>
    <row r="699" spans="1:16" x14ac:dyDescent="0.2">
      <c r="A699" s="1">
        <v>45277</v>
      </c>
      <c r="B699" s="2">
        <v>0.19944444444444445</v>
      </c>
      <c r="C699" s="9">
        <f t="shared" si="10"/>
        <v>45277.199444444443</v>
      </c>
      <c r="D699">
        <v>8.1029999999999998</v>
      </c>
      <c r="E699">
        <v>47.860999999999997</v>
      </c>
      <c r="F699">
        <v>30.86</v>
      </c>
      <c r="G699">
        <v>8.1300000000000008</v>
      </c>
      <c r="H699">
        <v>-74.73</v>
      </c>
      <c r="I699">
        <v>9.86</v>
      </c>
      <c r="J699">
        <v>101.97</v>
      </c>
      <c r="K699">
        <v>3.37</v>
      </c>
      <c r="L699">
        <v>0</v>
      </c>
      <c r="M699">
        <v>1.44</v>
      </c>
      <c r="N699">
        <v>3.66</v>
      </c>
      <c r="O699">
        <v>13.9</v>
      </c>
      <c r="P699" t="s">
        <v>24</v>
      </c>
    </row>
    <row r="700" spans="1:16" x14ac:dyDescent="0.2">
      <c r="A700" s="1">
        <v>45277</v>
      </c>
      <c r="B700" s="2">
        <v>0.20984953703703704</v>
      </c>
      <c r="C700" s="9">
        <f t="shared" si="10"/>
        <v>45277.209849537037</v>
      </c>
      <c r="D700">
        <v>8.1159999999999997</v>
      </c>
      <c r="E700">
        <v>47.868000000000002</v>
      </c>
      <c r="F700">
        <v>30.87</v>
      </c>
      <c r="G700">
        <v>8.14</v>
      </c>
      <c r="H700">
        <v>-74.83</v>
      </c>
      <c r="I700">
        <v>9.8800000000000008</v>
      </c>
      <c r="J700">
        <v>102.25</v>
      </c>
      <c r="K700">
        <v>3.04</v>
      </c>
      <c r="L700">
        <v>0</v>
      </c>
      <c r="M700">
        <v>1.4</v>
      </c>
      <c r="N700">
        <v>3.81</v>
      </c>
      <c r="O700">
        <v>13.8</v>
      </c>
      <c r="P700" t="s">
        <v>24</v>
      </c>
    </row>
    <row r="701" spans="1:16" x14ac:dyDescent="0.2">
      <c r="A701" s="1">
        <v>45277</v>
      </c>
      <c r="B701" s="2">
        <v>0.22026620370370373</v>
      </c>
      <c r="C701" s="9">
        <f t="shared" si="10"/>
        <v>45277.220266203702</v>
      </c>
      <c r="D701">
        <v>8.0990000000000002</v>
      </c>
      <c r="E701">
        <v>47.835999999999999</v>
      </c>
      <c r="F701">
        <v>30.84</v>
      </c>
      <c r="G701">
        <v>8.1300000000000008</v>
      </c>
      <c r="H701">
        <v>-74.62</v>
      </c>
      <c r="I701">
        <v>9.84</v>
      </c>
      <c r="J701">
        <v>101.82</v>
      </c>
      <c r="K701">
        <v>3.06</v>
      </c>
      <c r="L701">
        <v>0</v>
      </c>
      <c r="M701">
        <v>1.52</v>
      </c>
      <c r="N701">
        <v>3.51</v>
      </c>
      <c r="O701">
        <v>13.9</v>
      </c>
      <c r="P701" t="s">
        <v>24</v>
      </c>
    </row>
    <row r="702" spans="1:16" x14ac:dyDescent="0.2">
      <c r="A702" s="1">
        <v>45277</v>
      </c>
      <c r="B702" s="2">
        <v>0.23070601851851849</v>
      </c>
      <c r="C702" s="9">
        <f t="shared" si="10"/>
        <v>45277.230706018519</v>
      </c>
      <c r="D702">
        <v>8.0519999999999996</v>
      </c>
      <c r="E702">
        <v>47.822000000000003</v>
      </c>
      <c r="F702">
        <v>30.83</v>
      </c>
      <c r="G702">
        <v>8.1300000000000008</v>
      </c>
      <c r="H702">
        <v>-74.430000000000007</v>
      </c>
      <c r="I702">
        <v>9.82</v>
      </c>
      <c r="J702">
        <v>101.4</v>
      </c>
      <c r="K702">
        <v>2.98</v>
      </c>
      <c r="L702">
        <v>0</v>
      </c>
      <c r="M702">
        <v>1.44</v>
      </c>
      <c r="N702">
        <v>3.57</v>
      </c>
      <c r="O702">
        <v>13.9</v>
      </c>
      <c r="P702" t="s">
        <v>24</v>
      </c>
    </row>
    <row r="703" spans="1:16" x14ac:dyDescent="0.2">
      <c r="A703" s="1">
        <v>45277</v>
      </c>
      <c r="B703" s="2">
        <v>0.24109953703703701</v>
      </c>
      <c r="C703" s="9">
        <f t="shared" si="10"/>
        <v>45277.241099537037</v>
      </c>
      <c r="D703">
        <v>8.0299999999999994</v>
      </c>
      <c r="E703">
        <v>47.829000000000001</v>
      </c>
      <c r="F703">
        <v>30.83</v>
      </c>
      <c r="G703">
        <v>8.1300000000000008</v>
      </c>
      <c r="H703">
        <v>-74.27</v>
      </c>
      <c r="I703">
        <v>9.7899999999999991</v>
      </c>
      <c r="J703">
        <v>101.07</v>
      </c>
      <c r="K703">
        <v>3.05</v>
      </c>
      <c r="L703">
        <v>0</v>
      </c>
      <c r="M703">
        <v>1.54</v>
      </c>
      <c r="N703">
        <v>3.31</v>
      </c>
      <c r="O703">
        <v>13.8</v>
      </c>
      <c r="P703" t="s">
        <v>24</v>
      </c>
    </row>
    <row r="704" spans="1:16" x14ac:dyDescent="0.2">
      <c r="A704" s="1">
        <v>45277</v>
      </c>
      <c r="B704" s="2">
        <v>0.2515162037037037</v>
      </c>
      <c r="C704" s="9">
        <f t="shared" si="10"/>
        <v>45277.251516203702</v>
      </c>
      <c r="D704">
        <v>7.9409999999999998</v>
      </c>
      <c r="E704">
        <v>47.76</v>
      </c>
      <c r="F704">
        <v>30.78</v>
      </c>
      <c r="G704">
        <v>8.1199999999999992</v>
      </c>
      <c r="H704">
        <v>-73.75</v>
      </c>
      <c r="I704">
        <v>9.73</v>
      </c>
      <c r="J704">
        <v>100.21</v>
      </c>
      <c r="K704">
        <v>3.3</v>
      </c>
      <c r="L704">
        <v>0</v>
      </c>
      <c r="M704">
        <v>1.38</v>
      </c>
      <c r="N704">
        <v>3.29</v>
      </c>
      <c r="O704">
        <v>13.9</v>
      </c>
      <c r="P704" t="s">
        <v>24</v>
      </c>
    </row>
    <row r="705" spans="1:16" x14ac:dyDescent="0.2">
      <c r="A705" s="1">
        <v>45277</v>
      </c>
      <c r="B705" s="2">
        <v>0.26194444444444448</v>
      </c>
      <c r="C705" s="9">
        <f t="shared" si="10"/>
        <v>45277.261944444443</v>
      </c>
      <c r="D705">
        <v>7.9569999999999999</v>
      </c>
      <c r="E705">
        <v>47.783999999999999</v>
      </c>
      <c r="F705">
        <v>30.79</v>
      </c>
      <c r="G705">
        <v>8.1199999999999992</v>
      </c>
      <c r="H705">
        <v>-73.739999999999995</v>
      </c>
      <c r="I705">
        <v>9.7100000000000009</v>
      </c>
      <c r="J705">
        <v>100.11</v>
      </c>
      <c r="K705">
        <v>3.62</v>
      </c>
      <c r="L705">
        <v>0</v>
      </c>
      <c r="M705">
        <v>1.3</v>
      </c>
      <c r="N705">
        <v>3.45</v>
      </c>
      <c r="O705">
        <v>13.8</v>
      </c>
      <c r="P705" t="s">
        <v>24</v>
      </c>
    </row>
    <row r="706" spans="1:16" x14ac:dyDescent="0.2">
      <c r="A706" s="1">
        <v>45277</v>
      </c>
      <c r="B706" s="2">
        <v>0.27236111111111111</v>
      </c>
      <c r="C706" s="9">
        <f t="shared" si="10"/>
        <v>45277.272361111114</v>
      </c>
      <c r="D706">
        <v>7.923</v>
      </c>
      <c r="E706">
        <v>47.76</v>
      </c>
      <c r="F706">
        <v>30.77</v>
      </c>
      <c r="G706">
        <v>8.11</v>
      </c>
      <c r="H706">
        <v>-73.42</v>
      </c>
      <c r="I706">
        <v>9.69</v>
      </c>
      <c r="J706">
        <v>99.75</v>
      </c>
      <c r="K706">
        <v>4.08</v>
      </c>
      <c r="L706">
        <v>0</v>
      </c>
      <c r="M706">
        <v>1.35</v>
      </c>
      <c r="N706">
        <v>3.3</v>
      </c>
      <c r="O706">
        <v>13.9</v>
      </c>
      <c r="P706" t="s">
        <v>24</v>
      </c>
    </row>
    <row r="707" spans="1:16" x14ac:dyDescent="0.2">
      <c r="A707" s="1">
        <v>45277</v>
      </c>
      <c r="B707" s="2">
        <v>0.2827662037037037</v>
      </c>
      <c r="C707" s="9">
        <f t="shared" si="10"/>
        <v>45277.282766203702</v>
      </c>
      <c r="D707">
        <v>7.8540000000000001</v>
      </c>
      <c r="E707">
        <v>47.665999999999997</v>
      </c>
      <c r="F707">
        <v>30.7</v>
      </c>
      <c r="G707">
        <v>8.1</v>
      </c>
      <c r="H707">
        <v>-72.760000000000005</v>
      </c>
      <c r="I707">
        <v>9.6</v>
      </c>
      <c r="J707">
        <v>98.6</v>
      </c>
      <c r="K707">
        <v>4.0199999999999996</v>
      </c>
      <c r="L707">
        <v>0</v>
      </c>
      <c r="M707">
        <v>1.1100000000000001</v>
      </c>
      <c r="N707">
        <v>3.07</v>
      </c>
      <c r="O707">
        <v>13.9</v>
      </c>
      <c r="P707" t="s">
        <v>24</v>
      </c>
    </row>
    <row r="708" spans="1:16" x14ac:dyDescent="0.2">
      <c r="A708" s="1">
        <v>45277</v>
      </c>
      <c r="B708" s="2">
        <v>0.29318287037037039</v>
      </c>
      <c r="C708" s="9">
        <f t="shared" si="10"/>
        <v>45277.293182870373</v>
      </c>
      <c r="D708">
        <v>7.7629999999999999</v>
      </c>
      <c r="E708">
        <v>47.585000000000001</v>
      </c>
      <c r="F708">
        <v>30.63</v>
      </c>
      <c r="G708">
        <v>8.09</v>
      </c>
      <c r="H708">
        <v>-72.05</v>
      </c>
      <c r="I708">
        <v>9.5299999999999994</v>
      </c>
      <c r="J708">
        <v>97.63</v>
      </c>
      <c r="K708">
        <v>4.46</v>
      </c>
      <c r="L708">
        <v>0</v>
      </c>
      <c r="M708">
        <v>1.1599999999999999</v>
      </c>
      <c r="N708">
        <v>3.23</v>
      </c>
      <c r="O708">
        <v>13.8</v>
      </c>
      <c r="P708" t="s">
        <v>24</v>
      </c>
    </row>
    <row r="709" spans="1:16" x14ac:dyDescent="0.2">
      <c r="A709" s="1">
        <v>45277</v>
      </c>
      <c r="B709" s="2">
        <v>0.30359953703703707</v>
      </c>
      <c r="C709" s="9">
        <f t="shared" si="10"/>
        <v>45277.303599537037</v>
      </c>
      <c r="D709">
        <v>7.6950000000000003</v>
      </c>
      <c r="E709">
        <v>47.518000000000001</v>
      </c>
      <c r="F709">
        <v>30.58</v>
      </c>
      <c r="G709">
        <v>8.07</v>
      </c>
      <c r="H709">
        <v>-71.31</v>
      </c>
      <c r="I709">
        <v>9.4499999999999993</v>
      </c>
      <c r="J709">
        <v>96.72</v>
      </c>
      <c r="K709">
        <v>4.74</v>
      </c>
      <c r="L709">
        <v>0</v>
      </c>
      <c r="M709">
        <v>1.1100000000000001</v>
      </c>
      <c r="N709">
        <v>3.14</v>
      </c>
      <c r="O709">
        <v>13.9</v>
      </c>
      <c r="P709" t="s">
        <v>24</v>
      </c>
    </row>
    <row r="710" spans="1:16" x14ac:dyDescent="0.2">
      <c r="A710" s="1">
        <v>45277</v>
      </c>
      <c r="B710" s="2">
        <v>0.31402777777777779</v>
      </c>
      <c r="C710" s="9">
        <f t="shared" si="10"/>
        <v>45277.314027777778</v>
      </c>
      <c r="D710">
        <v>7.6340000000000003</v>
      </c>
      <c r="E710">
        <v>47.43</v>
      </c>
      <c r="F710">
        <v>30.51</v>
      </c>
      <c r="G710">
        <v>8.06</v>
      </c>
      <c r="H710">
        <v>-70.680000000000007</v>
      </c>
      <c r="I710">
        <v>9.39</v>
      </c>
      <c r="J710">
        <v>95.92</v>
      </c>
      <c r="K710">
        <v>5.53</v>
      </c>
      <c r="L710">
        <v>0</v>
      </c>
      <c r="M710">
        <v>1.31</v>
      </c>
      <c r="N710">
        <v>4.2</v>
      </c>
      <c r="O710">
        <v>13.9</v>
      </c>
      <c r="P710" t="s">
        <v>24</v>
      </c>
    </row>
    <row r="711" spans="1:16" x14ac:dyDescent="0.2">
      <c r="A711" s="1">
        <v>45277</v>
      </c>
      <c r="B711" s="2">
        <v>0.32444444444444448</v>
      </c>
      <c r="C711" s="9">
        <f t="shared" si="10"/>
        <v>45277.324444444443</v>
      </c>
      <c r="D711">
        <v>7.62</v>
      </c>
      <c r="E711">
        <v>47.377000000000002</v>
      </c>
      <c r="F711">
        <v>30.47</v>
      </c>
      <c r="G711">
        <v>8.06</v>
      </c>
      <c r="H711">
        <v>-70.33</v>
      </c>
      <c r="I711">
        <v>9.3699999999999992</v>
      </c>
      <c r="J711">
        <v>95.66</v>
      </c>
      <c r="K711">
        <v>5.91</v>
      </c>
      <c r="L711">
        <v>0</v>
      </c>
      <c r="M711">
        <v>1.1100000000000001</v>
      </c>
      <c r="N711">
        <v>3.85</v>
      </c>
      <c r="O711">
        <v>13.9</v>
      </c>
      <c r="P711" t="s">
        <v>24</v>
      </c>
    </row>
    <row r="712" spans="1:16" x14ac:dyDescent="0.2">
      <c r="A712" s="1">
        <v>45277</v>
      </c>
      <c r="B712" s="2">
        <v>0.33484953703703701</v>
      </c>
      <c r="C712" s="9">
        <f t="shared" si="10"/>
        <v>45277.334849537037</v>
      </c>
      <c r="D712">
        <v>7.61</v>
      </c>
      <c r="E712">
        <v>47.335000000000001</v>
      </c>
      <c r="F712">
        <v>30.44</v>
      </c>
      <c r="G712">
        <v>8.0500000000000007</v>
      </c>
      <c r="H712">
        <v>-69.930000000000007</v>
      </c>
      <c r="I712">
        <v>9.35</v>
      </c>
      <c r="J712">
        <v>95.34</v>
      </c>
      <c r="K712">
        <v>5.7</v>
      </c>
      <c r="L712">
        <v>0</v>
      </c>
      <c r="M712">
        <v>1.04</v>
      </c>
      <c r="N712">
        <v>3.73</v>
      </c>
      <c r="O712">
        <v>13.9</v>
      </c>
      <c r="P712" t="s">
        <v>24</v>
      </c>
    </row>
    <row r="713" spans="1:16" x14ac:dyDescent="0.2">
      <c r="A713" s="1">
        <v>45277</v>
      </c>
      <c r="B713" s="2">
        <v>0.34527777777777779</v>
      </c>
      <c r="C713" s="9">
        <f t="shared" si="10"/>
        <v>45277.345277777778</v>
      </c>
      <c r="D713">
        <v>7.6020000000000003</v>
      </c>
      <c r="E713">
        <v>47.267000000000003</v>
      </c>
      <c r="F713">
        <v>30.39</v>
      </c>
      <c r="G713">
        <v>8.0399999999999991</v>
      </c>
      <c r="H713">
        <v>-69.52</v>
      </c>
      <c r="I713">
        <v>9.32</v>
      </c>
      <c r="J713">
        <v>95.03</v>
      </c>
      <c r="K713">
        <v>5.9</v>
      </c>
      <c r="L713">
        <v>0</v>
      </c>
      <c r="M713">
        <v>1.21</v>
      </c>
      <c r="N713">
        <v>4.32</v>
      </c>
      <c r="O713">
        <v>13.9</v>
      </c>
      <c r="P713" t="s">
        <v>24</v>
      </c>
    </row>
    <row r="714" spans="1:16" x14ac:dyDescent="0.2">
      <c r="A714" s="1">
        <v>45277</v>
      </c>
      <c r="B714" s="2">
        <v>0.35568287037037033</v>
      </c>
      <c r="C714" s="9">
        <f t="shared" ref="C714:C777" si="11">A714+B714</f>
        <v>45277.355682870373</v>
      </c>
      <c r="D714">
        <v>7.6159999999999997</v>
      </c>
      <c r="E714">
        <v>47.082999999999998</v>
      </c>
      <c r="F714">
        <v>30.26</v>
      </c>
      <c r="G714">
        <v>8.0399999999999991</v>
      </c>
      <c r="H714">
        <v>-69.489999999999995</v>
      </c>
      <c r="I714">
        <v>9.3800000000000008</v>
      </c>
      <c r="J714">
        <v>95.61</v>
      </c>
      <c r="K714">
        <v>7.25</v>
      </c>
      <c r="L714">
        <v>0</v>
      </c>
      <c r="M714">
        <v>1.23</v>
      </c>
      <c r="N714">
        <v>4.1399999999999997</v>
      </c>
      <c r="O714">
        <v>13.9</v>
      </c>
      <c r="P714" t="s">
        <v>24</v>
      </c>
    </row>
    <row r="715" spans="1:16" x14ac:dyDescent="0.2">
      <c r="A715" s="1">
        <v>45277</v>
      </c>
      <c r="B715" s="2">
        <v>0.36611111111111111</v>
      </c>
      <c r="C715" s="9">
        <f t="shared" si="11"/>
        <v>45277.366111111114</v>
      </c>
      <c r="D715">
        <v>7.61</v>
      </c>
      <c r="E715">
        <v>46.874000000000002</v>
      </c>
      <c r="F715">
        <v>30.12</v>
      </c>
      <c r="G715">
        <v>8.0399999999999991</v>
      </c>
      <c r="H715">
        <v>-69.38</v>
      </c>
      <c r="I715">
        <v>9.43</v>
      </c>
      <c r="J715">
        <v>96.02</v>
      </c>
      <c r="K715">
        <v>8.11</v>
      </c>
      <c r="L715">
        <v>0</v>
      </c>
      <c r="M715">
        <v>1.06</v>
      </c>
      <c r="N715">
        <v>3.87</v>
      </c>
      <c r="O715">
        <v>13.8</v>
      </c>
      <c r="P715" t="s">
        <v>24</v>
      </c>
    </row>
    <row r="716" spans="1:16" x14ac:dyDescent="0.2">
      <c r="A716" s="1">
        <v>45277</v>
      </c>
      <c r="B716" s="2">
        <v>0.3765162037037037</v>
      </c>
      <c r="C716" s="9">
        <f t="shared" si="11"/>
        <v>45277.376516203702</v>
      </c>
      <c r="D716">
        <v>7.6280000000000001</v>
      </c>
      <c r="E716">
        <v>46.808</v>
      </c>
      <c r="F716">
        <v>30.07</v>
      </c>
      <c r="G716">
        <v>8.0399999999999991</v>
      </c>
      <c r="H716">
        <v>-69.27</v>
      </c>
      <c r="I716">
        <v>9.4600000000000009</v>
      </c>
      <c r="J716">
        <v>96.27</v>
      </c>
      <c r="K716">
        <v>7.87</v>
      </c>
      <c r="L716">
        <v>0</v>
      </c>
      <c r="M716">
        <v>1.1200000000000001</v>
      </c>
      <c r="N716">
        <v>3.49</v>
      </c>
      <c r="O716">
        <v>13.9</v>
      </c>
      <c r="P716" t="s">
        <v>24</v>
      </c>
    </row>
    <row r="717" spans="1:16" x14ac:dyDescent="0.2">
      <c r="A717" s="1">
        <v>45277</v>
      </c>
      <c r="B717" s="2">
        <v>0.38693287037037033</v>
      </c>
      <c r="C717" s="9">
        <f t="shared" si="11"/>
        <v>45277.386932870373</v>
      </c>
      <c r="D717">
        <v>7.6210000000000004</v>
      </c>
      <c r="E717">
        <v>46.658999999999999</v>
      </c>
      <c r="F717">
        <v>29.96</v>
      </c>
      <c r="G717">
        <v>8.0399999999999991</v>
      </c>
      <c r="H717">
        <v>-69.150000000000006</v>
      </c>
      <c r="I717">
        <v>9.4700000000000006</v>
      </c>
      <c r="J717">
        <v>96.35</v>
      </c>
      <c r="K717">
        <v>7.71</v>
      </c>
      <c r="L717">
        <v>0</v>
      </c>
      <c r="M717">
        <v>1.1200000000000001</v>
      </c>
      <c r="N717">
        <v>3.58</v>
      </c>
      <c r="O717">
        <v>13.9</v>
      </c>
      <c r="P717" t="s">
        <v>24</v>
      </c>
    </row>
    <row r="718" spans="1:16" x14ac:dyDescent="0.2">
      <c r="A718" s="1">
        <v>45277</v>
      </c>
      <c r="B718" s="2">
        <v>0.39734953703703701</v>
      </c>
      <c r="C718" s="9">
        <f t="shared" si="11"/>
        <v>45277.397349537037</v>
      </c>
      <c r="D718">
        <v>7.6319999999999997</v>
      </c>
      <c r="E718">
        <v>46.555999999999997</v>
      </c>
      <c r="F718">
        <v>29.89</v>
      </c>
      <c r="G718">
        <v>8.0299999999999994</v>
      </c>
      <c r="H718">
        <v>-68.97</v>
      </c>
      <c r="I718">
        <v>9.4700000000000006</v>
      </c>
      <c r="J718">
        <v>96.33</v>
      </c>
      <c r="K718">
        <v>7.48</v>
      </c>
      <c r="L718">
        <v>0</v>
      </c>
      <c r="M718">
        <v>1.05</v>
      </c>
      <c r="N718">
        <v>3.72</v>
      </c>
      <c r="O718">
        <v>13.9</v>
      </c>
      <c r="P718" t="s">
        <v>24</v>
      </c>
    </row>
    <row r="719" spans="1:16" x14ac:dyDescent="0.2">
      <c r="A719" s="1">
        <v>45277</v>
      </c>
      <c r="B719" s="2">
        <v>0.4077662037037037</v>
      </c>
      <c r="C719" s="9">
        <f t="shared" si="11"/>
        <v>45277.407766203702</v>
      </c>
      <c r="D719">
        <v>7.6310000000000002</v>
      </c>
      <c r="E719">
        <v>46.441000000000003</v>
      </c>
      <c r="F719">
        <v>29.81</v>
      </c>
      <c r="G719">
        <v>8.0299999999999994</v>
      </c>
      <c r="H719">
        <v>-68.930000000000007</v>
      </c>
      <c r="I719">
        <v>9.49</v>
      </c>
      <c r="J719">
        <v>96.47</v>
      </c>
      <c r="K719">
        <v>7.4</v>
      </c>
      <c r="L719">
        <v>0</v>
      </c>
      <c r="M719">
        <v>1.1000000000000001</v>
      </c>
      <c r="N719">
        <v>3.77</v>
      </c>
      <c r="O719">
        <v>13.9</v>
      </c>
      <c r="P719" t="s">
        <v>24</v>
      </c>
    </row>
    <row r="720" spans="1:16" x14ac:dyDescent="0.2">
      <c r="A720" s="1">
        <v>45277</v>
      </c>
      <c r="B720" s="2">
        <v>0.41819444444444448</v>
      </c>
      <c r="C720" s="9">
        <f t="shared" si="11"/>
        <v>45277.418194444443</v>
      </c>
      <c r="D720">
        <v>7.63</v>
      </c>
      <c r="E720">
        <v>46.378999999999998</v>
      </c>
      <c r="F720">
        <v>29.77</v>
      </c>
      <c r="G720">
        <v>8.0299999999999994</v>
      </c>
      <c r="H720">
        <v>-68.650000000000006</v>
      </c>
      <c r="I720">
        <v>9.4700000000000006</v>
      </c>
      <c r="J720">
        <v>96.23</v>
      </c>
      <c r="K720">
        <v>7.19</v>
      </c>
      <c r="L720">
        <v>0</v>
      </c>
      <c r="M720">
        <v>1.1000000000000001</v>
      </c>
      <c r="N720">
        <v>3.23</v>
      </c>
      <c r="O720">
        <v>13.9</v>
      </c>
      <c r="P720" t="s">
        <v>24</v>
      </c>
    </row>
    <row r="721" spans="1:16" x14ac:dyDescent="0.2">
      <c r="A721" s="1">
        <v>45277</v>
      </c>
      <c r="B721" s="2">
        <v>0.42859953703703701</v>
      </c>
      <c r="C721" s="9">
        <f t="shared" si="11"/>
        <v>45277.428599537037</v>
      </c>
      <c r="D721">
        <v>7.6440000000000001</v>
      </c>
      <c r="E721">
        <v>46.332999999999998</v>
      </c>
      <c r="F721">
        <v>29.73</v>
      </c>
      <c r="G721">
        <v>8.0299999999999994</v>
      </c>
      <c r="H721">
        <v>-68.7</v>
      </c>
      <c r="I721">
        <v>9.5</v>
      </c>
      <c r="J721">
        <v>96.55</v>
      </c>
      <c r="K721">
        <v>6.99</v>
      </c>
      <c r="L721">
        <v>0</v>
      </c>
      <c r="M721">
        <v>1.1200000000000001</v>
      </c>
      <c r="N721">
        <v>3.39</v>
      </c>
      <c r="O721">
        <v>13.9</v>
      </c>
      <c r="P721" t="s">
        <v>24</v>
      </c>
    </row>
    <row r="722" spans="1:16" x14ac:dyDescent="0.2">
      <c r="A722" s="1">
        <v>45277</v>
      </c>
      <c r="B722" s="2">
        <v>0.43902777777777779</v>
      </c>
      <c r="C722" s="9">
        <f t="shared" si="11"/>
        <v>45277.439027777778</v>
      </c>
      <c r="D722">
        <v>7.6420000000000003</v>
      </c>
      <c r="E722">
        <v>46.259</v>
      </c>
      <c r="F722">
        <v>29.68</v>
      </c>
      <c r="G722">
        <v>8.0299999999999994</v>
      </c>
      <c r="H722">
        <v>-68.790000000000006</v>
      </c>
      <c r="I722">
        <v>9.5299999999999994</v>
      </c>
      <c r="J722">
        <v>96.83</v>
      </c>
      <c r="K722">
        <v>6.65</v>
      </c>
      <c r="L722">
        <v>0</v>
      </c>
      <c r="M722">
        <v>0.93</v>
      </c>
      <c r="N722">
        <v>3.09</v>
      </c>
      <c r="O722">
        <v>13.9</v>
      </c>
      <c r="P722" t="s">
        <v>24</v>
      </c>
    </row>
    <row r="723" spans="1:16" x14ac:dyDescent="0.2">
      <c r="A723" s="1">
        <v>45277</v>
      </c>
      <c r="B723" s="2">
        <v>0.44944444444444448</v>
      </c>
      <c r="C723" s="9">
        <f t="shared" si="11"/>
        <v>45277.449444444443</v>
      </c>
      <c r="D723">
        <v>7.6440000000000001</v>
      </c>
      <c r="E723">
        <v>46.246000000000002</v>
      </c>
      <c r="F723">
        <v>29.67</v>
      </c>
      <c r="G723">
        <v>8.0299999999999994</v>
      </c>
      <c r="H723">
        <v>-68.69</v>
      </c>
      <c r="I723">
        <v>9.5299999999999994</v>
      </c>
      <c r="J723">
        <v>96.8</v>
      </c>
      <c r="K723">
        <v>6.31</v>
      </c>
      <c r="L723">
        <v>0</v>
      </c>
      <c r="M723">
        <v>0.97</v>
      </c>
      <c r="N723">
        <v>3.18</v>
      </c>
      <c r="O723">
        <v>13.9</v>
      </c>
      <c r="P723" t="s">
        <v>24</v>
      </c>
    </row>
    <row r="724" spans="1:16" x14ac:dyDescent="0.2">
      <c r="A724" s="1">
        <v>45277</v>
      </c>
      <c r="B724" s="2">
        <v>0.45984953703703701</v>
      </c>
      <c r="C724" s="9">
        <f t="shared" si="11"/>
        <v>45277.459849537037</v>
      </c>
      <c r="D724">
        <v>7.6609999999999996</v>
      </c>
      <c r="E724">
        <v>46.374000000000002</v>
      </c>
      <c r="F724">
        <v>29.76</v>
      </c>
      <c r="G724">
        <v>8.0299999999999994</v>
      </c>
      <c r="H724">
        <v>-68.66</v>
      </c>
      <c r="I724">
        <v>9.4600000000000009</v>
      </c>
      <c r="J724">
        <v>96.24</v>
      </c>
      <c r="K724">
        <v>6.33</v>
      </c>
      <c r="L724">
        <v>0</v>
      </c>
      <c r="M724">
        <v>1.1399999999999999</v>
      </c>
      <c r="N724">
        <v>3.38</v>
      </c>
      <c r="O724">
        <v>13.9</v>
      </c>
      <c r="P724" t="s">
        <v>24</v>
      </c>
    </row>
    <row r="725" spans="1:16" x14ac:dyDescent="0.2">
      <c r="A725" s="1">
        <v>45277</v>
      </c>
      <c r="B725" s="2">
        <v>0.47027777777777779</v>
      </c>
      <c r="C725" s="9">
        <f t="shared" si="11"/>
        <v>45277.470277777778</v>
      </c>
      <c r="D725">
        <v>7.657</v>
      </c>
      <c r="E725">
        <v>46.369</v>
      </c>
      <c r="F725">
        <v>29.76</v>
      </c>
      <c r="G725">
        <v>8.02</v>
      </c>
      <c r="H725">
        <v>-68.5</v>
      </c>
      <c r="I725">
        <v>9.4499999999999993</v>
      </c>
      <c r="J725">
        <v>96.13</v>
      </c>
      <c r="K725">
        <v>6.66</v>
      </c>
      <c r="L725">
        <v>0</v>
      </c>
      <c r="M725">
        <v>1.04</v>
      </c>
      <c r="N725">
        <v>3.25</v>
      </c>
      <c r="O725">
        <v>13.9</v>
      </c>
      <c r="P725" t="s">
        <v>24</v>
      </c>
    </row>
    <row r="726" spans="1:16" x14ac:dyDescent="0.2">
      <c r="A726" s="1">
        <v>45277</v>
      </c>
      <c r="B726" s="2">
        <v>0.48069444444444448</v>
      </c>
      <c r="C726" s="9">
        <f t="shared" si="11"/>
        <v>45277.480694444443</v>
      </c>
      <c r="D726">
        <v>7.6749999999999998</v>
      </c>
      <c r="E726">
        <v>46.42</v>
      </c>
      <c r="F726">
        <v>29.8</v>
      </c>
      <c r="G726">
        <v>8.0299999999999994</v>
      </c>
      <c r="H726">
        <v>-68.66</v>
      </c>
      <c r="I726">
        <v>9.44</v>
      </c>
      <c r="J726">
        <v>96.06</v>
      </c>
      <c r="K726">
        <v>6.78</v>
      </c>
      <c r="L726">
        <v>0</v>
      </c>
      <c r="M726">
        <v>1.1200000000000001</v>
      </c>
      <c r="N726">
        <v>3.44</v>
      </c>
      <c r="O726">
        <v>13.9</v>
      </c>
      <c r="P726" t="s">
        <v>24</v>
      </c>
    </row>
    <row r="727" spans="1:16" x14ac:dyDescent="0.2">
      <c r="A727" s="1">
        <v>45277</v>
      </c>
      <c r="B727" s="2">
        <v>0.49111111111111111</v>
      </c>
      <c r="C727" s="9">
        <f t="shared" si="11"/>
        <v>45277.491111111114</v>
      </c>
      <c r="D727">
        <v>7.6870000000000003</v>
      </c>
      <c r="E727">
        <v>46.524000000000001</v>
      </c>
      <c r="F727">
        <v>29.87</v>
      </c>
      <c r="G727">
        <v>8.0299999999999994</v>
      </c>
      <c r="H727">
        <v>-68.73</v>
      </c>
      <c r="I727">
        <v>9.43</v>
      </c>
      <c r="J727">
        <v>95.98</v>
      </c>
      <c r="K727">
        <v>6.92</v>
      </c>
      <c r="L727">
        <v>0</v>
      </c>
      <c r="M727">
        <v>1.2</v>
      </c>
      <c r="N727">
        <v>3.49</v>
      </c>
      <c r="O727">
        <v>13.8</v>
      </c>
      <c r="P727" t="s">
        <v>24</v>
      </c>
    </row>
    <row r="728" spans="1:16" x14ac:dyDescent="0.2">
      <c r="A728" s="1">
        <v>45277</v>
      </c>
      <c r="B728" s="2">
        <v>0.50151620370370364</v>
      </c>
      <c r="C728" s="9">
        <f t="shared" si="11"/>
        <v>45277.501516203702</v>
      </c>
      <c r="D728">
        <v>7.6879999999999997</v>
      </c>
      <c r="E728">
        <v>46.655000000000001</v>
      </c>
      <c r="F728">
        <v>29.97</v>
      </c>
      <c r="G728">
        <v>8.0299999999999994</v>
      </c>
      <c r="H728">
        <v>-68.98</v>
      </c>
      <c r="I728">
        <v>9.41</v>
      </c>
      <c r="J728">
        <v>95.85</v>
      </c>
      <c r="K728">
        <v>6.81</v>
      </c>
      <c r="L728">
        <v>0</v>
      </c>
      <c r="M728">
        <v>1.07</v>
      </c>
      <c r="N728">
        <v>3.33</v>
      </c>
      <c r="O728">
        <v>13.9</v>
      </c>
      <c r="P728" t="s">
        <v>24</v>
      </c>
    </row>
    <row r="729" spans="1:16" x14ac:dyDescent="0.2">
      <c r="A729" s="1">
        <v>45277</v>
      </c>
      <c r="B729" s="2">
        <v>0.51193287037037039</v>
      </c>
      <c r="C729" s="9">
        <f t="shared" si="11"/>
        <v>45277.511932870373</v>
      </c>
      <c r="D729">
        <v>7.7460000000000004</v>
      </c>
      <c r="E729">
        <v>46.91</v>
      </c>
      <c r="F729">
        <v>30.15</v>
      </c>
      <c r="G729">
        <v>8.0399999999999991</v>
      </c>
      <c r="H729">
        <v>-69.56</v>
      </c>
      <c r="I729">
        <v>9.4</v>
      </c>
      <c r="J729">
        <v>95.98</v>
      </c>
      <c r="K729">
        <v>6.96</v>
      </c>
      <c r="L729">
        <v>0</v>
      </c>
      <c r="M729">
        <v>1.1399999999999999</v>
      </c>
      <c r="N729">
        <v>3.35</v>
      </c>
      <c r="O729">
        <v>13.8</v>
      </c>
      <c r="P729" t="s">
        <v>24</v>
      </c>
    </row>
    <row r="730" spans="1:16" x14ac:dyDescent="0.2">
      <c r="A730" s="1">
        <v>45277</v>
      </c>
      <c r="B730" s="2">
        <v>0.52236111111111116</v>
      </c>
      <c r="C730" s="9">
        <f t="shared" si="11"/>
        <v>45277.522361111114</v>
      </c>
      <c r="D730">
        <v>7.8140000000000001</v>
      </c>
      <c r="E730">
        <v>47.14</v>
      </c>
      <c r="F730">
        <v>30.32</v>
      </c>
      <c r="G730">
        <v>8.0500000000000007</v>
      </c>
      <c r="H730">
        <v>-70.12</v>
      </c>
      <c r="I730">
        <v>9.3800000000000008</v>
      </c>
      <c r="J730">
        <v>96.02</v>
      </c>
      <c r="K730">
        <v>6.71</v>
      </c>
      <c r="L730">
        <v>0</v>
      </c>
      <c r="M730">
        <v>1.47</v>
      </c>
      <c r="N730">
        <v>3.69</v>
      </c>
      <c r="O730">
        <v>13.9</v>
      </c>
      <c r="P730" t="s">
        <v>24</v>
      </c>
    </row>
    <row r="731" spans="1:16" x14ac:dyDescent="0.2">
      <c r="A731" s="1">
        <v>45277</v>
      </c>
      <c r="B731" s="2">
        <v>0.53276620370370364</v>
      </c>
      <c r="C731" s="9">
        <f t="shared" si="11"/>
        <v>45277.532766203702</v>
      </c>
      <c r="D731">
        <v>7.88</v>
      </c>
      <c r="E731">
        <v>47.274000000000001</v>
      </c>
      <c r="F731">
        <v>30.42</v>
      </c>
      <c r="G731">
        <v>8.06</v>
      </c>
      <c r="H731">
        <v>-70.489999999999995</v>
      </c>
      <c r="I731">
        <v>9.3699999999999992</v>
      </c>
      <c r="J731">
        <v>96.11</v>
      </c>
      <c r="K731">
        <v>6.15</v>
      </c>
      <c r="L731">
        <v>0</v>
      </c>
      <c r="M731">
        <v>1.37</v>
      </c>
      <c r="N731">
        <v>3.33</v>
      </c>
      <c r="O731">
        <v>13.8</v>
      </c>
      <c r="P731" t="s">
        <v>24</v>
      </c>
    </row>
    <row r="732" spans="1:16" x14ac:dyDescent="0.2">
      <c r="A732" s="1">
        <v>45277</v>
      </c>
      <c r="B732" s="2">
        <v>0.54318287037037039</v>
      </c>
      <c r="C732" s="9">
        <f t="shared" si="11"/>
        <v>45277.543182870373</v>
      </c>
      <c r="D732">
        <v>7.95</v>
      </c>
      <c r="E732">
        <v>47.427</v>
      </c>
      <c r="F732">
        <v>30.54</v>
      </c>
      <c r="G732">
        <v>8.07</v>
      </c>
      <c r="H732">
        <v>-70.87</v>
      </c>
      <c r="I732">
        <v>9.35</v>
      </c>
      <c r="J732">
        <v>96.23</v>
      </c>
      <c r="K732">
        <v>5.38</v>
      </c>
      <c r="L732">
        <v>0</v>
      </c>
      <c r="M732">
        <v>1.22</v>
      </c>
      <c r="N732">
        <v>3.13</v>
      </c>
      <c r="O732">
        <v>13.9</v>
      </c>
      <c r="P732" t="s">
        <v>24</v>
      </c>
    </row>
    <row r="733" spans="1:16" x14ac:dyDescent="0.2">
      <c r="A733" s="1">
        <v>45277</v>
      </c>
      <c r="B733" s="2">
        <v>0.55359953703703701</v>
      </c>
      <c r="C733" s="9">
        <f t="shared" si="11"/>
        <v>45277.553599537037</v>
      </c>
      <c r="D733">
        <v>7.9740000000000002</v>
      </c>
      <c r="E733">
        <v>47.502000000000002</v>
      </c>
      <c r="F733">
        <v>30.59</v>
      </c>
      <c r="G733">
        <v>8.07</v>
      </c>
      <c r="H733">
        <v>-71.099999999999994</v>
      </c>
      <c r="I733">
        <v>9.34</v>
      </c>
      <c r="J733">
        <v>96.21</v>
      </c>
      <c r="K733">
        <v>5.1100000000000003</v>
      </c>
      <c r="L733">
        <v>0</v>
      </c>
      <c r="M733">
        <v>1.08</v>
      </c>
      <c r="N733">
        <v>2.72</v>
      </c>
      <c r="O733">
        <v>13.9</v>
      </c>
      <c r="P733" t="s">
        <v>24</v>
      </c>
    </row>
    <row r="734" spans="1:16" x14ac:dyDescent="0.2">
      <c r="A734" s="1">
        <v>45277</v>
      </c>
      <c r="B734" s="2">
        <v>0.56401620370370364</v>
      </c>
      <c r="C734" s="9">
        <f t="shared" si="11"/>
        <v>45277.564016203702</v>
      </c>
      <c r="D734">
        <v>8.0129999999999999</v>
      </c>
      <c r="E734">
        <v>47.56</v>
      </c>
      <c r="F734">
        <v>30.64</v>
      </c>
      <c r="G734">
        <v>8.07</v>
      </c>
      <c r="H734">
        <v>-71.239999999999995</v>
      </c>
      <c r="I734">
        <v>9.34</v>
      </c>
      <c r="J734">
        <v>96.23</v>
      </c>
      <c r="K734">
        <v>4.8099999999999996</v>
      </c>
      <c r="L734">
        <v>0</v>
      </c>
      <c r="M734">
        <v>1.07</v>
      </c>
      <c r="N734">
        <v>2.91</v>
      </c>
      <c r="O734">
        <v>13.9</v>
      </c>
      <c r="P734" t="s">
        <v>24</v>
      </c>
    </row>
    <row r="735" spans="1:16" x14ac:dyDescent="0.2">
      <c r="A735" s="1">
        <v>45277</v>
      </c>
      <c r="B735" s="2">
        <v>0.57443287037037039</v>
      </c>
      <c r="C735" s="9">
        <f t="shared" si="11"/>
        <v>45277.574432870373</v>
      </c>
      <c r="D735">
        <v>8.0730000000000004</v>
      </c>
      <c r="E735">
        <v>47.634999999999998</v>
      </c>
      <c r="F735">
        <v>30.7</v>
      </c>
      <c r="G735">
        <v>8.08</v>
      </c>
      <c r="H735">
        <v>-71.5</v>
      </c>
      <c r="I735">
        <v>9.34</v>
      </c>
      <c r="J735">
        <v>96.4</v>
      </c>
      <c r="K735">
        <v>4.67</v>
      </c>
      <c r="L735">
        <v>0</v>
      </c>
      <c r="M735">
        <v>1.19</v>
      </c>
      <c r="N735">
        <v>2.79</v>
      </c>
      <c r="O735">
        <v>13.9</v>
      </c>
      <c r="P735" t="s">
        <v>24</v>
      </c>
    </row>
    <row r="736" spans="1:16" x14ac:dyDescent="0.2">
      <c r="A736" s="1">
        <v>45277</v>
      </c>
      <c r="B736" s="2">
        <v>0.58484953703703701</v>
      </c>
      <c r="C736" s="9">
        <f t="shared" si="11"/>
        <v>45277.584849537037</v>
      </c>
      <c r="D736">
        <v>8.0969999999999995</v>
      </c>
      <c r="E736">
        <v>47.676000000000002</v>
      </c>
      <c r="F736">
        <v>30.73</v>
      </c>
      <c r="G736">
        <v>8.08</v>
      </c>
      <c r="H736">
        <v>-71.680000000000007</v>
      </c>
      <c r="I736">
        <v>9.34</v>
      </c>
      <c r="J736">
        <v>96.55</v>
      </c>
      <c r="K736">
        <v>4.59</v>
      </c>
      <c r="L736">
        <v>0</v>
      </c>
      <c r="M736">
        <v>1.22</v>
      </c>
      <c r="N736">
        <v>2.98</v>
      </c>
      <c r="O736">
        <v>13.8</v>
      </c>
      <c r="P736" t="s">
        <v>24</v>
      </c>
    </row>
    <row r="737" spans="1:16" x14ac:dyDescent="0.2">
      <c r="A737" s="1">
        <v>45277</v>
      </c>
      <c r="B737" s="2">
        <v>0.59526620370370364</v>
      </c>
      <c r="C737" s="9">
        <f t="shared" si="11"/>
        <v>45277.595266203702</v>
      </c>
      <c r="D737">
        <v>8.1479999999999997</v>
      </c>
      <c r="E737">
        <v>47.718000000000004</v>
      </c>
      <c r="F737">
        <v>30.76</v>
      </c>
      <c r="G737">
        <v>8.08</v>
      </c>
      <c r="H737">
        <v>-71.94</v>
      </c>
      <c r="I737">
        <v>9.3699999999999992</v>
      </c>
      <c r="J737">
        <v>96.93</v>
      </c>
      <c r="K737">
        <v>4.57</v>
      </c>
      <c r="L737">
        <v>0</v>
      </c>
      <c r="M737">
        <v>1.29</v>
      </c>
      <c r="N737">
        <v>3.47</v>
      </c>
      <c r="O737">
        <v>13.8</v>
      </c>
      <c r="P737" t="s">
        <v>24</v>
      </c>
    </row>
    <row r="738" spans="1:16" x14ac:dyDescent="0.2">
      <c r="A738" s="1">
        <v>45277</v>
      </c>
      <c r="B738" s="2">
        <v>0.60568287037037039</v>
      </c>
      <c r="C738" s="9">
        <f t="shared" si="11"/>
        <v>45277.605682870373</v>
      </c>
      <c r="D738">
        <v>8.2379999999999995</v>
      </c>
      <c r="E738">
        <v>47.774999999999999</v>
      </c>
      <c r="F738">
        <v>30.81</v>
      </c>
      <c r="G738">
        <v>8.09</v>
      </c>
      <c r="H738">
        <v>-72.290000000000006</v>
      </c>
      <c r="I738">
        <v>9.4</v>
      </c>
      <c r="J738">
        <v>97.46</v>
      </c>
      <c r="K738">
        <v>4.07</v>
      </c>
      <c r="L738">
        <v>0</v>
      </c>
      <c r="M738">
        <v>1.34</v>
      </c>
      <c r="N738">
        <v>3.43</v>
      </c>
      <c r="O738">
        <v>13.8</v>
      </c>
      <c r="P738" t="s">
        <v>24</v>
      </c>
    </row>
    <row r="739" spans="1:16" x14ac:dyDescent="0.2">
      <c r="A739" s="1">
        <v>45277</v>
      </c>
      <c r="B739" s="2">
        <v>0.61609953703703701</v>
      </c>
      <c r="C739" s="9">
        <f t="shared" si="11"/>
        <v>45277.616099537037</v>
      </c>
      <c r="D739">
        <v>8.3409999999999993</v>
      </c>
      <c r="E739">
        <v>47.869</v>
      </c>
      <c r="F739">
        <v>30.89</v>
      </c>
      <c r="G739">
        <v>8.1</v>
      </c>
      <c r="H739">
        <v>-72.87</v>
      </c>
      <c r="I739">
        <v>9.4499999999999993</v>
      </c>
      <c r="J739">
        <v>98.3</v>
      </c>
      <c r="K739">
        <v>4.0599999999999996</v>
      </c>
      <c r="L739">
        <v>0</v>
      </c>
      <c r="M739">
        <v>1.69</v>
      </c>
      <c r="N739">
        <v>4.84</v>
      </c>
      <c r="O739">
        <v>13.9</v>
      </c>
      <c r="P739" t="s">
        <v>24</v>
      </c>
    </row>
    <row r="740" spans="1:16" x14ac:dyDescent="0.2">
      <c r="A740" s="1">
        <v>45277</v>
      </c>
      <c r="B740" s="2">
        <v>0.62652777777777779</v>
      </c>
      <c r="C740" s="9">
        <f t="shared" si="11"/>
        <v>45277.626527777778</v>
      </c>
      <c r="D740">
        <v>8.4</v>
      </c>
      <c r="E740">
        <v>47.920999999999999</v>
      </c>
      <c r="F740">
        <v>30.93</v>
      </c>
      <c r="G740">
        <v>8.11</v>
      </c>
      <c r="H740">
        <v>-73.23</v>
      </c>
      <c r="I740">
        <v>9.4700000000000006</v>
      </c>
      <c r="J740">
        <v>98.71</v>
      </c>
      <c r="K740">
        <v>3.73</v>
      </c>
      <c r="L740">
        <v>0</v>
      </c>
      <c r="M740">
        <v>1.8</v>
      </c>
      <c r="N740">
        <v>5.1100000000000003</v>
      </c>
      <c r="O740">
        <v>13.9</v>
      </c>
      <c r="P740" t="s">
        <v>24</v>
      </c>
    </row>
    <row r="741" spans="1:16" x14ac:dyDescent="0.2">
      <c r="A741" s="1">
        <v>45277</v>
      </c>
      <c r="B741" s="2">
        <v>0.63693287037037039</v>
      </c>
      <c r="C741" s="9">
        <f t="shared" si="11"/>
        <v>45277.636932870373</v>
      </c>
      <c r="D741">
        <v>8.4339999999999993</v>
      </c>
      <c r="E741">
        <v>47.945999999999998</v>
      </c>
      <c r="F741">
        <v>30.95</v>
      </c>
      <c r="G741">
        <v>8.11</v>
      </c>
      <c r="H741">
        <v>-73.33</v>
      </c>
      <c r="I741">
        <v>9.5</v>
      </c>
      <c r="J741">
        <v>99.05</v>
      </c>
      <c r="K741">
        <v>3.55</v>
      </c>
      <c r="L741">
        <v>0</v>
      </c>
      <c r="M741">
        <v>1.68</v>
      </c>
      <c r="N741">
        <v>4.41</v>
      </c>
      <c r="O741">
        <v>13.8</v>
      </c>
      <c r="P741" t="s">
        <v>24</v>
      </c>
    </row>
    <row r="742" spans="1:16" x14ac:dyDescent="0.2">
      <c r="A742" s="1">
        <v>45277</v>
      </c>
      <c r="B742" s="2">
        <v>0.64734953703703701</v>
      </c>
      <c r="C742" s="9">
        <f t="shared" si="11"/>
        <v>45277.647349537037</v>
      </c>
      <c r="D742">
        <v>8.4920000000000009</v>
      </c>
      <c r="E742">
        <v>48.027999999999999</v>
      </c>
      <c r="F742">
        <v>31.01</v>
      </c>
      <c r="G742">
        <v>8.1199999999999992</v>
      </c>
      <c r="H742">
        <v>-73.849999999999994</v>
      </c>
      <c r="I742">
        <v>9.5500000000000007</v>
      </c>
      <c r="J742">
        <v>99.73</v>
      </c>
      <c r="K742">
        <v>3.27</v>
      </c>
      <c r="L742">
        <v>0</v>
      </c>
      <c r="M742">
        <v>1.79</v>
      </c>
      <c r="N742">
        <v>4.8499999999999996</v>
      </c>
      <c r="O742">
        <v>13.9</v>
      </c>
      <c r="P742" t="s">
        <v>24</v>
      </c>
    </row>
    <row r="743" spans="1:16" x14ac:dyDescent="0.2">
      <c r="A743" s="1">
        <v>45277</v>
      </c>
      <c r="B743" s="2">
        <v>0.65778935185185183</v>
      </c>
      <c r="C743" s="9">
        <f t="shared" si="11"/>
        <v>45277.657789351855</v>
      </c>
      <c r="D743">
        <v>8.4949999999999992</v>
      </c>
      <c r="E743">
        <v>48.015999999999998</v>
      </c>
      <c r="F743">
        <v>31</v>
      </c>
      <c r="G743">
        <v>8.1199999999999992</v>
      </c>
      <c r="H743">
        <v>-73.94</v>
      </c>
      <c r="I743">
        <v>9.58</v>
      </c>
      <c r="J743">
        <v>100.12</v>
      </c>
      <c r="K743">
        <v>3.14</v>
      </c>
      <c r="L743">
        <v>0</v>
      </c>
      <c r="M743">
        <v>1.92</v>
      </c>
      <c r="N743">
        <v>5.35</v>
      </c>
      <c r="O743">
        <v>13.9</v>
      </c>
      <c r="P743" t="s">
        <v>24</v>
      </c>
    </row>
    <row r="744" spans="1:16" x14ac:dyDescent="0.2">
      <c r="A744" s="1">
        <v>45277</v>
      </c>
      <c r="B744" s="2">
        <v>0.66818287037037039</v>
      </c>
      <c r="C744" s="9">
        <f t="shared" si="11"/>
        <v>45277.668182870373</v>
      </c>
      <c r="D744">
        <v>8.4719999999999995</v>
      </c>
      <c r="E744">
        <v>47.98</v>
      </c>
      <c r="F744">
        <v>30.98</v>
      </c>
      <c r="G744">
        <v>8.11</v>
      </c>
      <c r="H744">
        <v>-73.709999999999994</v>
      </c>
      <c r="I744">
        <v>9.56</v>
      </c>
      <c r="J744">
        <v>99.83</v>
      </c>
      <c r="K744">
        <v>3.1</v>
      </c>
      <c r="L744">
        <v>0</v>
      </c>
      <c r="M744">
        <v>1.77</v>
      </c>
      <c r="N744">
        <v>4.95</v>
      </c>
      <c r="O744">
        <v>13.8</v>
      </c>
      <c r="P744" t="s">
        <v>24</v>
      </c>
    </row>
    <row r="745" spans="1:16" x14ac:dyDescent="0.2">
      <c r="A745" s="1">
        <v>45277</v>
      </c>
      <c r="B745" s="2">
        <v>0.67861111111111105</v>
      </c>
      <c r="C745" s="9">
        <f t="shared" si="11"/>
        <v>45277.678611111114</v>
      </c>
      <c r="D745">
        <v>8.4619999999999997</v>
      </c>
      <c r="E745">
        <v>47.960999999999999</v>
      </c>
      <c r="F745">
        <v>30.96</v>
      </c>
      <c r="G745">
        <v>8.11</v>
      </c>
      <c r="H745">
        <v>-73.72</v>
      </c>
      <c r="I745">
        <v>9.59</v>
      </c>
      <c r="J745">
        <v>100.05</v>
      </c>
      <c r="K745">
        <v>3</v>
      </c>
      <c r="L745">
        <v>0</v>
      </c>
      <c r="M745">
        <v>1.7</v>
      </c>
      <c r="N745">
        <v>4.46</v>
      </c>
      <c r="O745">
        <v>13.8</v>
      </c>
      <c r="P745" t="s">
        <v>24</v>
      </c>
    </row>
    <row r="746" spans="1:16" x14ac:dyDescent="0.2">
      <c r="A746" s="1">
        <v>45277</v>
      </c>
      <c r="B746" s="2">
        <v>0.68901620370370376</v>
      </c>
      <c r="C746" s="9">
        <f t="shared" si="11"/>
        <v>45277.689016203702</v>
      </c>
      <c r="D746">
        <v>8.4559999999999995</v>
      </c>
      <c r="E746">
        <v>47.942999999999998</v>
      </c>
      <c r="F746">
        <v>30.95</v>
      </c>
      <c r="G746">
        <v>8.1199999999999992</v>
      </c>
      <c r="H746">
        <v>-73.760000000000005</v>
      </c>
      <c r="I746">
        <v>9.6</v>
      </c>
      <c r="J746">
        <v>100.15</v>
      </c>
      <c r="K746">
        <v>3.07</v>
      </c>
      <c r="L746">
        <v>0</v>
      </c>
      <c r="M746">
        <v>1.69</v>
      </c>
      <c r="N746">
        <v>4.3600000000000003</v>
      </c>
      <c r="O746">
        <v>13.9</v>
      </c>
      <c r="P746" t="s">
        <v>24</v>
      </c>
    </row>
    <row r="747" spans="1:16" x14ac:dyDescent="0.2">
      <c r="A747" s="1">
        <v>45277</v>
      </c>
      <c r="B747" s="2">
        <v>0.69943287037037039</v>
      </c>
      <c r="C747" s="9">
        <f t="shared" si="11"/>
        <v>45277.699432870373</v>
      </c>
      <c r="D747">
        <v>8.4670000000000005</v>
      </c>
      <c r="E747">
        <v>47.936999999999998</v>
      </c>
      <c r="F747">
        <v>30.94</v>
      </c>
      <c r="G747">
        <v>8.1199999999999992</v>
      </c>
      <c r="H747">
        <v>-73.86</v>
      </c>
      <c r="I747">
        <v>9.6199999999999992</v>
      </c>
      <c r="J747">
        <v>100.44</v>
      </c>
      <c r="K747">
        <v>2.88</v>
      </c>
      <c r="L747">
        <v>0</v>
      </c>
      <c r="M747">
        <v>1.64</v>
      </c>
      <c r="N747">
        <v>4.0599999999999996</v>
      </c>
      <c r="O747">
        <v>13.9</v>
      </c>
      <c r="P747" t="s">
        <v>24</v>
      </c>
    </row>
    <row r="748" spans="1:16" x14ac:dyDescent="0.2">
      <c r="A748" s="1">
        <v>45277</v>
      </c>
      <c r="B748" s="2">
        <v>0.70986111111111105</v>
      </c>
      <c r="C748" s="9">
        <f t="shared" si="11"/>
        <v>45277.709861111114</v>
      </c>
      <c r="D748">
        <v>8.484</v>
      </c>
      <c r="E748">
        <v>47.935000000000002</v>
      </c>
      <c r="F748">
        <v>30.94</v>
      </c>
      <c r="G748">
        <v>8.1199999999999992</v>
      </c>
      <c r="H748">
        <v>-73.84</v>
      </c>
      <c r="I748">
        <v>9.6300000000000008</v>
      </c>
      <c r="J748">
        <v>100.57</v>
      </c>
      <c r="K748">
        <v>3.02</v>
      </c>
      <c r="L748">
        <v>0</v>
      </c>
      <c r="M748">
        <v>1.85</v>
      </c>
      <c r="N748">
        <v>4.21</v>
      </c>
      <c r="O748">
        <v>13.9</v>
      </c>
      <c r="P748" t="s">
        <v>24</v>
      </c>
    </row>
    <row r="749" spans="1:16" x14ac:dyDescent="0.2">
      <c r="A749" s="1">
        <v>45277</v>
      </c>
      <c r="B749" s="2">
        <v>0.72026620370370376</v>
      </c>
      <c r="C749" s="9">
        <f t="shared" si="11"/>
        <v>45277.720266203702</v>
      </c>
      <c r="D749">
        <v>8.5009999999999994</v>
      </c>
      <c r="E749">
        <v>47.935000000000002</v>
      </c>
      <c r="F749">
        <v>30.95</v>
      </c>
      <c r="G749">
        <v>8.1199999999999992</v>
      </c>
      <c r="H749">
        <v>-73.900000000000006</v>
      </c>
      <c r="I749">
        <v>9.65</v>
      </c>
      <c r="J749">
        <v>100.74</v>
      </c>
      <c r="K749">
        <v>3.1</v>
      </c>
      <c r="L749">
        <v>0</v>
      </c>
      <c r="M749">
        <v>1.87</v>
      </c>
      <c r="N749">
        <v>4.58</v>
      </c>
      <c r="O749">
        <v>13.8</v>
      </c>
      <c r="P749" t="s">
        <v>24</v>
      </c>
    </row>
    <row r="750" spans="1:16" x14ac:dyDescent="0.2">
      <c r="A750" s="1">
        <v>45277</v>
      </c>
      <c r="B750" s="2">
        <v>0.73068287037037039</v>
      </c>
      <c r="C750" s="9">
        <f t="shared" si="11"/>
        <v>45277.730682870373</v>
      </c>
      <c r="D750">
        <v>8.4949999999999992</v>
      </c>
      <c r="E750">
        <v>47.924999999999997</v>
      </c>
      <c r="F750">
        <v>30.94</v>
      </c>
      <c r="G750">
        <v>8.1199999999999992</v>
      </c>
      <c r="H750">
        <v>-73.94</v>
      </c>
      <c r="I750">
        <v>9.64</v>
      </c>
      <c r="J750">
        <v>100.66</v>
      </c>
      <c r="K750">
        <v>3.2</v>
      </c>
      <c r="L750">
        <v>0</v>
      </c>
      <c r="M750">
        <v>1.76</v>
      </c>
      <c r="N750">
        <v>4.33</v>
      </c>
      <c r="O750">
        <v>13.8</v>
      </c>
      <c r="P750" t="s">
        <v>24</v>
      </c>
    </row>
    <row r="751" spans="1:16" x14ac:dyDescent="0.2">
      <c r="A751" s="1">
        <v>45277</v>
      </c>
      <c r="B751" s="2">
        <v>0.74109953703703713</v>
      </c>
      <c r="C751" s="9">
        <f t="shared" si="11"/>
        <v>45277.741099537037</v>
      </c>
      <c r="D751">
        <v>8.4890000000000008</v>
      </c>
      <c r="E751">
        <v>47.918999999999997</v>
      </c>
      <c r="F751">
        <v>30.93</v>
      </c>
      <c r="G751">
        <v>8.1199999999999992</v>
      </c>
      <c r="H751">
        <v>-73.900000000000006</v>
      </c>
      <c r="I751">
        <v>9.64</v>
      </c>
      <c r="J751">
        <v>100.63</v>
      </c>
      <c r="K751">
        <v>2.83</v>
      </c>
      <c r="L751">
        <v>0</v>
      </c>
      <c r="M751">
        <v>1.69</v>
      </c>
      <c r="N751">
        <v>4.46</v>
      </c>
      <c r="O751">
        <v>13.9</v>
      </c>
      <c r="P751" t="s">
        <v>24</v>
      </c>
    </row>
    <row r="752" spans="1:16" x14ac:dyDescent="0.2">
      <c r="A752" s="1">
        <v>45277</v>
      </c>
      <c r="B752" s="2">
        <v>0.75151620370370376</v>
      </c>
      <c r="C752" s="9">
        <f t="shared" si="11"/>
        <v>45277.751516203702</v>
      </c>
      <c r="D752">
        <v>8.5340000000000007</v>
      </c>
      <c r="E752">
        <v>47.773000000000003</v>
      </c>
      <c r="F752">
        <v>30.83</v>
      </c>
      <c r="G752">
        <v>8.1</v>
      </c>
      <c r="H752">
        <v>-73.12</v>
      </c>
      <c r="I752">
        <v>9.5500000000000007</v>
      </c>
      <c r="J752">
        <v>99.69</v>
      </c>
      <c r="K752">
        <v>2.69</v>
      </c>
      <c r="L752">
        <v>0</v>
      </c>
      <c r="M752">
        <v>1.41</v>
      </c>
      <c r="N752">
        <v>3.49</v>
      </c>
      <c r="O752">
        <v>13.8</v>
      </c>
      <c r="P752" t="s">
        <v>24</v>
      </c>
    </row>
    <row r="753" spans="1:16" x14ac:dyDescent="0.2">
      <c r="A753" s="1">
        <v>45277</v>
      </c>
      <c r="B753" s="2">
        <v>0.76193287037037039</v>
      </c>
      <c r="C753" s="9">
        <f t="shared" si="11"/>
        <v>45277.761932870373</v>
      </c>
      <c r="D753">
        <v>8.577</v>
      </c>
      <c r="E753">
        <v>47.887999999999998</v>
      </c>
      <c r="F753">
        <v>30.92</v>
      </c>
      <c r="G753">
        <v>8.1199999999999992</v>
      </c>
      <c r="H753">
        <v>-73.78</v>
      </c>
      <c r="I753">
        <v>9.64</v>
      </c>
      <c r="J753">
        <v>100.86</v>
      </c>
      <c r="K753">
        <v>2.68</v>
      </c>
      <c r="L753">
        <v>0</v>
      </c>
      <c r="M753">
        <v>1.64</v>
      </c>
      <c r="N753">
        <v>4.1500000000000004</v>
      </c>
      <c r="O753">
        <v>13.8</v>
      </c>
      <c r="P753" t="s">
        <v>24</v>
      </c>
    </row>
    <row r="754" spans="1:16" x14ac:dyDescent="0.2">
      <c r="A754" s="1">
        <v>45277</v>
      </c>
      <c r="B754" s="2">
        <v>0.77234953703703713</v>
      </c>
      <c r="C754" s="9">
        <f t="shared" si="11"/>
        <v>45277.772349537037</v>
      </c>
      <c r="D754">
        <v>8.641</v>
      </c>
      <c r="E754">
        <v>47.790999999999997</v>
      </c>
      <c r="F754">
        <v>30.85</v>
      </c>
      <c r="G754">
        <v>8.11</v>
      </c>
      <c r="H754">
        <v>-73.709999999999994</v>
      </c>
      <c r="I754">
        <v>9.66</v>
      </c>
      <c r="J754">
        <v>101.19</v>
      </c>
      <c r="K754">
        <v>2.64</v>
      </c>
      <c r="L754">
        <v>0</v>
      </c>
      <c r="M754">
        <v>1.52</v>
      </c>
      <c r="N754">
        <v>3.97</v>
      </c>
      <c r="O754">
        <v>13.9</v>
      </c>
      <c r="P754" t="s">
        <v>24</v>
      </c>
    </row>
    <row r="755" spans="1:16" x14ac:dyDescent="0.2">
      <c r="A755" s="1">
        <v>45277</v>
      </c>
      <c r="B755" s="2">
        <v>0.78277777777777768</v>
      </c>
      <c r="C755" s="9">
        <f t="shared" si="11"/>
        <v>45277.782777777778</v>
      </c>
      <c r="D755">
        <v>8.6850000000000005</v>
      </c>
      <c r="E755">
        <v>47.790999999999997</v>
      </c>
      <c r="F755">
        <v>30.86</v>
      </c>
      <c r="G755">
        <v>8.11</v>
      </c>
      <c r="H755">
        <v>-73.69</v>
      </c>
      <c r="I755">
        <v>9.66</v>
      </c>
      <c r="J755">
        <v>101.29</v>
      </c>
      <c r="K755">
        <v>2.64</v>
      </c>
      <c r="L755">
        <v>0</v>
      </c>
      <c r="M755">
        <v>1.49</v>
      </c>
      <c r="N755">
        <v>3.81</v>
      </c>
      <c r="O755">
        <v>13.9</v>
      </c>
      <c r="P755" t="s">
        <v>24</v>
      </c>
    </row>
    <row r="756" spans="1:16" x14ac:dyDescent="0.2">
      <c r="A756" s="1">
        <v>45277</v>
      </c>
      <c r="B756" s="2">
        <v>0.79318287037037039</v>
      </c>
      <c r="C756" s="9">
        <f t="shared" si="11"/>
        <v>45277.793182870373</v>
      </c>
      <c r="D756">
        <v>8.7360000000000007</v>
      </c>
      <c r="E756">
        <v>47.805</v>
      </c>
      <c r="F756">
        <v>30.87</v>
      </c>
      <c r="G756">
        <v>8.1199999999999992</v>
      </c>
      <c r="H756">
        <v>-73.86</v>
      </c>
      <c r="I756">
        <v>9.69</v>
      </c>
      <c r="J756">
        <v>101.67</v>
      </c>
      <c r="K756">
        <v>2.79</v>
      </c>
      <c r="L756">
        <v>0</v>
      </c>
      <c r="M756">
        <v>1.57</v>
      </c>
      <c r="N756">
        <v>4.24</v>
      </c>
      <c r="O756">
        <v>13.8</v>
      </c>
      <c r="P756" t="s">
        <v>24</v>
      </c>
    </row>
    <row r="757" spans="1:16" x14ac:dyDescent="0.2">
      <c r="A757" s="1">
        <v>45277</v>
      </c>
      <c r="B757" s="2">
        <v>0.80359953703703713</v>
      </c>
      <c r="C757" s="9">
        <f t="shared" si="11"/>
        <v>45277.803599537037</v>
      </c>
      <c r="D757">
        <v>8.7219999999999995</v>
      </c>
      <c r="E757">
        <v>47.703000000000003</v>
      </c>
      <c r="F757">
        <v>30.8</v>
      </c>
      <c r="G757">
        <v>8.11</v>
      </c>
      <c r="H757">
        <v>-73.290000000000006</v>
      </c>
      <c r="I757">
        <v>9.6300000000000008</v>
      </c>
      <c r="J757">
        <v>100.99</v>
      </c>
      <c r="K757">
        <v>2.72</v>
      </c>
      <c r="L757">
        <v>0</v>
      </c>
      <c r="M757">
        <v>1.54</v>
      </c>
      <c r="N757">
        <v>3.74</v>
      </c>
      <c r="O757">
        <v>13.8</v>
      </c>
      <c r="P757" t="s">
        <v>24</v>
      </c>
    </row>
    <row r="758" spans="1:16" x14ac:dyDescent="0.2">
      <c r="A758" s="1">
        <v>45277</v>
      </c>
      <c r="B758" s="2">
        <v>0.81401620370370376</v>
      </c>
      <c r="C758" s="9">
        <f t="shared" si="11"/>
        <v>45277.814016203702</v>
      </c>
      <c r="D758">
        <v>8.7309999999999999</v>
      </c>
      <c r="E758">
        <v>47.832000000000001</v>
      </c>
      <c r="F758">
        <v>30.89</v>
      </c>
      <c r="G758">
        <v>8.11</v>
      </c>
      <c r="H758">
        <v>-73.56</v>
      </c>
      <c r="I758">
        <v>9.65</v>
      </c>
      <c r="J758">
        <v>101.3</v>
      </c>
      <c r="K758">
        <v>3.32</v>
      </c>
      <c r="L758">
        <v>0</v>
      </c>
      <c r="M758">
        <v>1.65</v>
      </c>
      <c r="N758">
        <v>3.97</v>
      </c>
      <c r="O758">
        <v>13.9</v>
      </c>
      <c r="P758" t="s">
        <v>24</v>
      </c>
    </row>
    <row r="759" spans="1:16" x14ac:dyDescent="0.2">
      <c r="A759" s="1">
        <v>45277</v>
      </c>
      <c r="B759" s="2">
        <v>0.82443287037037039</v>
      </c>
      <c r="C759" s="9">
        <f t="shared" si="11"/>
        <v>45277.824432870373</v>
      </c>
      <c r="D759">
        <v>8.7449999999999992</v>
      </c>
      <c r="E759">
        <v>47.695999999999998</v>
      </c>
      <c r="F759">
        <v>30.79</v>
      </c>
      <c r="G759">
        <v>8.1</v>
      </c>
      <c r="H759">
        <v>-72.98</v>
      </c>
      <c r="I759">
        <v>9.6</v>
      </c>
      <c r="J759">
        <v>100.75</v>
      </c>
      <c r="K759">
        <v>3.16</v>
      </c>
      <c r="L759">
        <v>0</v>
      </c>
      <c r="M759">
        <v>1.4</v>
      </c>
      <c r="N759">
        <v>3.49</v>
      </c>
      <c r="O759">
        <v>13.9</v>
      </c>
      <c r="P759" t="s">
        <v>24</v>
      </c>
    </row>
    <row r="760" spans="1:16" x14ac:dyDescent="0.2">
      <c r="A760" s="1">
        <v>45277</v>
      </c>
      <c r="B760" s="2">
        <v>0.83484953703703713</v>
      </c>
      <c r="C760" s="9">
        <f t="shared" si="11"/>
        <v>45277.834849537037</v>
      </c>
      <c r="D760">
        <v>8.7520000000000007</v>
      </c>
      <c r="E760">
        <v>47.707000000000001</v>
      </c>
      <c r="F760">
        <v>30.8</v>
      </c>
      <c r="G760">
        <v>8.1</v>
      </c>
      <c r="H760">
        <v>-73.040000000000006</v>
      </c>
      <c r="I760">
        <v>9.6</v>
      </c>
      <c r="J760">
        <v>100.76</v>
      </c>
      <c r="K760">
        <v>3.47</v>
      </c>
      <c r="L760">
        <v>0</v>
      </c>
      <c r="M760">
        <v>1.51</v>
      </c>
      <c r="N760">
        <v>3.6</v>
      </c>
      <c r="O760">
        <v>13.9</v>
      </c>
      <c r="P760" t="s">
        <v>24</v>
      </c>
    </row>
    <row r="761" spans="1:16" x14ac:dyDescent="0.2">
      <c r="A761" s="1">
        <v>45277</v>
      </c>
      <c r="B761" s="2">
        <v>0.84527777777777768</v>
      </c>
      <c r="C761" s="9">
        <f t="shared" si="11"/>
        <v>45277.845277777778</v>
      </c>
      <c r="D761">
        <v>8.7789999999999999</v>
      </c>
      <c r="E761">
        <v>47.686</v>
      </c>
      <c r="F761">
        <v>30.79</v>
      </c>
      <c r="G761">
        <v>8.1</v>
      </c>
      <c r="H761">
        <v>-72.8</v>
      </c>
      <c r="I761">
        <v>9.58</v>
      </c>
      <c r="J761">
        <v>100.57</v>
      </c>
      <c r="K761">
        <v>4.01</v>
      </c>
      <c r="L761">
        <v>0</v>
      </c>
      <c r="M761">
        <v>1.37</v>
      </c>
      <c r="N761">
        <v>3.2</v>
      </c>
      <c r="O761">
        <v>13.9</v>
      </c>
      <c r="P761" t="s">
        <v>24</v>
      </c>
    </row>
    <row r="762" spans="1:16" x14ac:dyDescent="0.2">
      <c r="A762" s="1">
        <v>45277</v>
      </c>
      <c r="B762" s="2">
        <v>0.85568287037037039</v>
      </c>
      <c r="C762" s="9">
        <f t="shared" si="11"/>
        <v>45277.855682870373</v>
      </c>
      <c r="D762">
        <v>8.7889999999999997</v>
      </c>
      <c r="E762">
        <v>47.564999999999998</v>
      </c>
      <c r="F762">
        <v>30.7</v>
      </c>
      <c r="G762">
        <v>8.08</v>
      </c>
      <c r="H762">
        <v>-72.11</v>
      </c>
      <c r="I762">
        <v>9.51</v>
      </c>
      <c r="J762">
        <v>99.8</v>
      </c>
      <c r="K762">
        <v>4.3</v>
      </c>
      <c r="L762">
        <v>0</v>
      </c>
      <c r="M762">
        <v>1.38</v>
      </c>
      <c r="N762">
        <v>3.17</v>
      </c>
      <c r="O762">
        <v>13.8</v>
      </c>
      <c r="P762" t="s">
        <v>24</v>
      </c>
    </row>
    <row r="763" spans="1:16" x14ac:dyDescent="0.2">
      <c r="A763" s="1">
        <v>45277</v>
      </c>
      <c r="B763" s="2">
        <v>0.86611111111111105</v>
      </c>
      <c r="C763" s="9">
        <f t="shared" si="11"/>
        <v>45277.866111111114</v>
      </c>
      <c r="D763">
        <v>8.81</v>
      </c>
      <c r="E763">
        <v>47.518000000000001</v>
      </c>
      <c r="F763">
        <v>30.67</v>
      </c>
      <c r="G763">
        <v>8.08</v>
      </c>
      <c r="H763">
        <v>-71.97</v>
      </c>
      <c r="I763">
        <v>9.49</v>
      </c>
      <c r="J763">
        <v>99.59</v>
      </c>
      <c r="K763">
        <v>4.72</v>
      </c>
      <c r="L763">
        <v>0</v>
      </c>
      <c r="M763">
        <v>1.39</v>
      </c>
      <c r="N763">
        <v>3.51</v>
      </c>
      <c r="O763">
        <v>13.9</v>
      </c>
      <c r="P763" t="s">
        <v>24</v>
      </c>
    </row>
    <row r="764" spans="1:16" x14ac:dyDescent="0.2">
      <c r="A764" s="1">
        <v>45277</v>
      </c>
      <c r="B764" s="2">
        <v>0.87651620370370376</v>
      </c>
      <c r="C764" s="9">
        <f t="shared" si="11"/>
        <v>45277.876516203702</v>
      </c>
      <c r="D764">
        <v>8.8059999999999992</v>
      </c>
      <c r="E764">
        <v>47.545000000000002</v>
      </c>
      <c r="F764">
        <v>30.69</v>
      </c>
      <c r="G764">
        <v>8.09</v>
      </c>
      <c r="H764">
        <v>-72.239999999999995</v>
      </c>
      <c r="I764">
        <v>9.49</v>
      </c>
      <c r="J764">
        <v>99.64</v>
      </c>
      <c r="K764">
        <v>6.2</v>
      </c>
      <c r="L764">
        <v>0</v>
      </c>
      <c r="M764">
        <v>1.55</v>
      </c>
      <c r="N764">
        <v>4.04</v>
      </c>
      <c r="O764">
        <v>13.9</v>
      </c>
      <c r="P764" t="s">
        <v>24</v>
      </c>
    </row>
    <row r="765" spans="1:16" x14ac:dyDescent="0.2">
      <c r="A765" s="1">
        <v>45277</v>
      </c>
      <c r="B765" s="2">
        <v>0.88693287037037039</v>
      </c>
      <c r="C765" s="9">
        <f t="shared" si="11"/>
        <v>45277.886932870373</v>
      </c>
      <c r="D765">
        <v>8.8170000000000002</v>
      </c>
      <c r="E765">
        <v>47.463000000000001</v>
      </c>
      <c r="F765">
        <v>30.63</v>
      </c>
      <c r="G765">
        <v>8.08</v>
      </c>
      <c r="H765">
        <v>-71.94</v>
      </c>
      <c r="I765">
        <v>9.48</v>
      </c>
      <c r="J765">
        <v>99.46</v>
      </c>
      <c r="K765">
        <v>6.51</v>
      </c>
      <c r="L765">
        <v>0</v>
      </c>
      <c r="M765">
        <v>1.63</v>
      </c>
      <c r="N765">
        <v>4.41</v>
      </c>
      <c r="O765">
        <v>13.8</v>
      </c>
      <c r="P765" t="s">
        <v>24</v>
      </c>
    </row>
    <row r="766" spans="1:16" x14ac:dyDescent="0.2">
      <c r="A766" s="1">
        <v>45277</v>
      </c>
      <c r="B766" s="2">
        <v>0.89734953703703713</v>
      </c>
      <c r="C766" s="9">
        <f t="shared" si="11"/>
        <v>45277.897349537037</v>
      </c>
      <c r="D766">
        <v>8.8339999999999996</v>
      </c>
      <c r="E766">
        <v>47.383000000000003</v>
      </c>
      <c r="F766">
        <v>30.58</v>
      </c>
      <c r="G766">
        <v>8.08</v>
      </c>
      <c r="H766">
        <v>-71.680000000000007</v>
      </c>
      <c r="I766">
        <v>9.44</v>
      </c>
      <c r="J766">
        <v>99.06</v>
      </c>
      <c r="K766">
        <v>6.54</v>
      </c>
      <c r="L766">
        <v>0</v>
      </c>
      <c r="M766">
        <v>1.71</v>
      </c>
      <c r="N766">
        <v>4</v>
      </c>
      <c r="O766">
        <v>13.8</v>
      </c>
      <c r="P766" t="s">
        <v>24</v>
      </c>
    </row>
    <row r="767" spans="1:16" x14ac:dyDescent="0.2">
      <c r="A767" s="1">
        <v>45277</v>
      </c>
      <c r="B767" s="2">
        <v>0.90776620370370376</v>
      </c>
      <c r="C767" s="9">
        <f t="shared" si="11"/>
        <v>45277.907766203702</v>
      </c>
      <c r="D767">
        <v>8.8829999999999991</v>
      </c>
      <c r="E767">
        <v>47.244999999999997</v>
      </c>
      <c r="F767">
        <v>30.48</v>
      </c>
      <c r="G767">
        <v>8.08</v>
      </c>
      <c r="H767">
        <v>-71.66</v>
      </c>
      <c r="I767">
        <v>9.41</v>
      </c>
      <c r="J767">
        <v>98.86</v>
      </c>
      <c r="K767">
        <v>7.05</v>
      </c>
      <c r="L767">
        <v>0</v>
      </c>
      <c r="M767">
        <v>1.59</v>
      </c>
      <c r="N767">
        <v>4.4800000000000004</v>
      </c>
      <c r="O767">
        <v>13.9</v>
      </c>
      <c r="P767" t="s">
        <v>24</v>
      </c>
    </row>
    <row r="768" spans="1:16" x14ac:dyDescent="0.2">
      <c r="A768" s="1">
        <v>45277</v>
      </c>
      <c r="B768" s="2">
        <v>0.91819444444444442</v>
      </c>
      <c r="C768" s="9">
        <f t="shared" si="11"/>
        <v>45277.918194444443</v>
      </c>
      <c r="D768">
        <v>8.92</v>
      </c>
      <c r="E768">
        <v>47.110999999999997</v>
      </c>
      <c r="F768">
        <v>30.39</v>
      </c>
      <c r="G768">
        <v>8.07</v>
      </c>
      <c r="H768">
        <v>-71.400000000000006</v>
      </c>
      <c r="I768">
        <v>9.39</v>
      </c>
      <c r="J768">
        <v>98.67</v>
      </c>
      <c r="K768">
        <v>8.09</v>
      </c>
      <c r="L768">
        <v>0</v>
      </c>
      <c r="M768">
        <v>1.58</v>
      </c>
      <c r="N768">
        <v>4.5</v>
      </c>
      <c r="O768">
        <v>13.9</v>
      </c>
      <c r="P768" t="s">
        <v>24</v>
      </c>
    </row>
    <row r="769" spans="1:16" x14ac:dyDescent="0.2">
      <c r="A769" s="1">
        <v>45277</v>
      </c>
      <c r="B769" s="2">
        <v>0.92859953703703713</v>
      </c>
      <c r="C769" s="9">
        <f t="shared" si="11"/>
        <v>45277.928599537037</v>
      </c>
      <c r="D769">
        <v>8.9719999999999995</v>
      </c>
      <c r="E769">
        <v>46.686</v>
      </c>
      <c r="F769">
        <v>30.09</v>
      </c>
      <c r="G769">
        <v>8.06</v>
      </c>
      <c r="H769">
        <v>-71.06</v>
      </c>
      <c r="I769">
        <v>9.36</v>
      </c>
      <c r="J769">
        <v>98.21</v>
      </c>
      <c r="K769">
        <v>10.67</v>
      </c>
      <c r="L769">
        <v>0</v>
      </c>
      <c r="M769">
        <v>1.88</v>
      </c>
      <c r="N769">
        <v>4.55</v>
      </c>
      <c r="O769">
        <v>13.9</v>
      </c>
      <c r="P769" t="s">
        <v>24</v>
      </c>
    </row>
    <row r="770" spans="1:16" x14ac:dyDescent="0.2">
      <c r="A770" s="1">
        <v>45277</v>
      </c>
      <c r="B770" s="2">
        <v>0.93901620370370376</v>
      </c>
      <c r="C770" s="9">
        <f t="shared" si="11"/>
        <v>45277.939016203702</v>
      </c>
      <c r="D770">
        <v>8.9689999999999994</v>
      </c>
      <c r="E770">
        <v>46.5</v>
      </c>
      <c r="F770">
        <v>29.96</v>
      </c>
      <c r="G770">
        <v>8.06</v>
      </c>
      <c r="H770">
        <v>-70.95</v>
      </c>
      <c r="I770">
        <v>9.36</v>
      </c>
      <c r="J770">
        <v>98.14</v>
      </c>
      <c r="K770">
        <v>13.04</v>
      </c>
      <c r="L770">
        <v>0</v>
      </c>
      <c r="M770">
        <v>1.78</v>
      </c>
      <c r="N770">
        <v>4.83</v>
      </c>
      <c r="O770">
        <v>13.9</v>
      </c>
      <c r="P770" t="s">
        <v>24</v>
      </c>
    </row>
    <row r="771" spans="1:16" x14ac:dyDescent="0.2">
      <c r="A771" s="1">
        <v>45277</v>
      </c>
      <c r="B771" s="2">
        <v>0.94944444444444442</v>
      </c>
      <c r="C771" s="9">
        <f t="shared" si="11"/>
        <v>45277.949444444443</v>
      </c>
      <c r="D771">
        <v>9.0030000000000001</v>
      </c>
      <c r="E771">
        <v>46.195999999999998</v>
      </c>
      <c r="F771">
        <v>29.74</v>
      </c>
      <c r="G771">
        <v>8.06</v>
      </c>
      <c r="H771">
        <v>-70.650000000000006</v>
      </c>
      <c r="I771">
        <v>9.35</v>
      </c>
      <c r="J771">
        <v>97.99</v>
      </c>
      <c r="K771">
        <v>17</v>
      </c>
      <c r="L771">
        <v>0</v>
      </c>
      <c r="M771">
        <v>1.9</v>
      </c>
      <c r="N771">
        <v>5.31</v>
      </c>
      <c r="O771">
        <v>13.9</v>
      </c>
      <c r="P771" t="s">
        <v>24</v>
      </c>
    </row>
    <row r="772" spans="1:16" x14ac:dyDescent="0.2">
      <c r="A772" s="1">
        <v>45277</v>
      </c>
      <c r="B772" s="2">
        <v>0.95984953703703713</v>
      </c>
      <c r="C772" s="9">
        <f t="shared" si="11"/>
        <v>45277.959849537037</v>
      </c>
      <c r="D772">
        <v>9.1199999999999992</v>
      </c>
      <c r="E772">
        <v>45.637999999999998</v>
      </c>
      <c r="F772">
        <v>29.35</v>
      </c>
      <c r="G772">
        <v>8.0500000000000007</v>
      </c>
      <c r="H772">
        <v>-70.09</v>
      </c>
      <c r="I772">
        <v>9.33</v>
      </c>
      <c r="J772">
        <v>97.81</v>
      </c>
      <c r="K772">
        <v>22.08</v>
      </c>
      <c r="L772">
        <v>0</v>
      </c>
      <c r="M772">
        <v>1.84</v>
      </c>
      <c r="N772">
        <v>4.93</v>
      </c>
      <c r="O772">
        <v>13.9</v>
      </c>
      <c r="P772" t="s">
        <v>24</v>
      </c>
    </row>
    <row r="773" spans="1:16" x14ac:dyDescent="0.2">
      <c r="A773" s="1">
        <v>45277</v>
      </c>
      <c r="B773" s="2">
        <v>0.97028935185185183</v>
      </c>
      <c r="C773" s="9">
        <f t="shared" si="11"/>
        <v>45277.970289351855</v>
      </c>
      <c r="D773">
        <v>9.1669999999999998</v>
      </c>
      <c r="E773">
        <v>45.17</v>
      </c>
      <c r="F773">
        <v>29.02</v>
      </c>
      <c r="G773">
        <v>8.0500000000000007</v>
      </c>
      <c r="H773">
        <v>-70.02</v>
      </c>
      <c r="I773">
        <v>9.36</v>
      </c>
      <c r="J773">
        <v>98.01</v>
      </c>
      <c r="K773">
        <v>26.88</v>
      </c>
      <c r="L773">
        <v>0</v>
      </c>
      <c r="M773">
        <v>1.79</v>
      </c>
      <c r="N773">
        <v>5.08</v>
      </c>
      <c r="O773">
        <v>13.9</v>
      </c>
      <c r="P773" t="s">
        <v>24</v>
      </c>
    </row>
    <row r="774" spans="1:16" x14ac:dyDescent="0.2">
      <c r="A774" s="1">
        <v>45277</v>
      </c>
      <c r="B774" s="2">
        <v>0.98068287037037039</v>
      </c>
      <c r="C774" s="9">
        <f t="shared" si="11"/>
        <v>45277.980682870373</v>
      </c>
      <c r="D774">
        <v>9.2560000000000002</v>
      </c>
      <c r="E774">
        <v>44.475000000000001</v>
      </c>
      <c r="F774">
        <v>28.54</v>
      </c>
      <c r="G774">
        <v>8.0399999999999991</v>
      </c>
      <c r="H774">
        <v>-69.97</v>
      </c>
      <c r="I774">
        <v>9.3800000000000008</v>
      </c>
      <c r="J774">
        <v>98.09</v>
      </c>
      <c r="K774">
        <v>33.03</v>
      </c>
      <c r="L774">
        <v>0</v>
      </c>
      <c r="M774">
        <v>2.0299999999999998</v>
      </c>
      <c r="N774">
        <v>6.14</v>
      </c>
      <c r="O774">
        <v>13.9</v>
      </c>
      <c r="P774" t="s">
        <v>24</v>
      </c>
    </row>
    <row r="775" spans="1:16" x14ac:dyDescent="0.2">
      <c r="A775" s="1">
        <v>45277</v>
      </c>
      <c r="B775" s="2">
        <v>0.99109953703703713</v>
      </c>
      <c r="C775" s="9">
        <f t="shared" si="11"/>
        <v>45277.991099537037</v>
      </c>
      <c r="D775">
        <v>9.2170000000000005</v>
      </c>
      <c r="E775">
        <v>44.609000000000002</v>
      </c>
      <c r="F775">
        <v>28.63</v>
      </c>
      <c r="G775">
        <v>8.0399999999999991</v>
      </c>
      <c r="H775">
        <v>-69.98</v>
      </c>
      <c r="I775">
        <v>9.3699999999999992</v>
      </c>
      <c r="J775">
        <v>97.97</v>
      </c>
      <c r="K775">
        <v>29.8</v>
      </c>
      <c r="L775">
        <v>0</v>
      </c>
      <c r="M775">
        <v>2.11</v>
      </c>
      <c r="N775">
        <v>6.26</v>
      </c>
      <c r="O775">
        <v>13.9</v>
      </c>
      <c r="P775" t="s">
        <v>24</v>
      </c>
    </row>
    <row r="776" spans="1:16" x14ac:dyDescent="0.2">
      <c r="A776" s="1">
        <v>45278</v>
      </c>
      <c r="B776" s="2">
        <v>1.5162037037037036E-3</v>
      </c>
      <c r="C776" s="9">
        <f t="shared" si="11"/>
        <v>45278.001516203702</v>
      </c>
      <c r="D776">
        <v>9.3480000000000008</v>
      </c>
      <c r="E776">
        <v>44.084000000000003</v>
      </c>
      <c r="F776">
        <v>28.26</v>
      </c>
      <c r="G776">
        <v>8.0399999999999991</v>
      </c>
      <c r="H776">
        <v>-70.02</v>
      </c>
      <c r="I776">
        <v>9.3699999999999992</v>
      </c>
      <c r="J776">
        <v>97.97</v>
      </c>
      <c r="K776">
        <v>27.61</v>
      </c>
      <c r="L776">
        <v>0</v>
      </c>
      <c r="M776">
        <v>2</v>
      </c>
      <c r="N776">
        <v>6.22</v>
      </c>
      <c r="O776">
        <v>13.8</v>
      </c>
      <c r="P776" t="s">
        <v>24</v>
      </c>
    </row>
    <row r="777" spans="1:16" x14ac:dyDescent="0.2">
      <c r="A777" s="1">
        <v>45278</v>
      </c>
      <c r="B777" s="2">
        <v>1.1932870370370371E-2</v>
      </c>
      <c r="C777" s="9">
        <f t="shared" si="11"/>
        <v>45278.011932870373</v>
      </c>
      <c r="D777">
        <v>9.2710000000000008</v>
      </c>
      <c r="E777">
        <v>44.878</v>
      </c>
      <c r="F777">
        <v>28.82</v>
      </c>
      <c r="G777">
        <v>8.0399999999999991</v>
      </c>
      <c r="H777">
        <v>-69.94</v>
      </c>
      <c r="I777">
        <v>9.34</v>
      </c>
      <c r="J777">
        <v>97.87</v>
      </c>
      <c r="K777">
        <v>20.02</v>
      </c>
      <c r="L777">
        <v>0</v>
      </c>
      <c r="M777">
        <v>1.83</v>
      </c>
      <c r="N777">
        <v>5.35</v>
      </c>
      <c r="O777">
        <v>13.9</v>
      </c>
      <c r="P777" t="s">
        <v>24</v>
      </c>
    </row>
    <row r="778" spans="1:16" x14ac:dyDescent="0.2">
      <c r="A778" s="1">
        <v>45278</v>
      </c>
      <c r="B778" s="2">
        <v>2.2349537037037032E-2</v>
      </c>
      <c r="C778" s="9">
        <f t="shared" ref="C778:C841" si="12">A778+B778</f>
        <v>45278.022349537037</v>
      </c>
      <c r="D778">
        <v>9.1790000000000003</v>
      </c>
      <c r="E778">
        <v>45.286000000000001</v>
      </c>
      <c r="F778">
        <v>29.11</v>
      </c>
      <c r="G778">
        <v>8.0500000000000007</v>
      </c>
      <c r="H778">
        <v>-70.06</v>
      </c>
      <c r="I778">
        <v>9.35</v>
      </c>
      <c r="J778">
        <v>97.94</v>
      </c>
      <c r="K778">
        <v>20.23</v>
      </c>
      <c r="L778">
        <v>0</v>
      </c>
      <c r="M778">
        <v>1.67</v>
      </c>
      <c r="N778">
        <v>4.74</v>
      </c>
      <c r="O778">
        <v>13.9</v>
      </c>
      <c r="P778" t="s">
        <v>24</v>
      </c>
    </row>
    <row r="779" spans="1:16" x14ac:dyDescent="0.2">
      <c r="A779" s="1">
        <v>45278</v>
      </c>
      <c r="B779" s="2">
        <v>3.27662037037037E-2</v>
      </c>
      <c r="C779" s="9">
        <f t="shared" si="12"/>
        <v>45278.032766203702</v>
      </c>
      <c r="D779">
        <v>9.2240000000000002</v>
      </c>
      <c r="E779">
        <v>45.658000000000001</v>
      </c>
      <c r="F779">
        <v>29.37</v>
      </c>
      <c r="G779">
        <v>8.06</v>
      </c>
      <c r="H779">
        <v>-70.7</v>
      </c>
      <c r="I779">
        <v>9.35</v>
      </c>
      <c r="J779">
        <v>98.19</v>
      </c>
      <c r="K779">
        <v>14.52</v>
      </c>
      <c r="L779">
        <v>0</v>
      </c>
      <c r="M779">
        <v>1.63</v>
      </c>
      <c r="N779">
        <v>5.01</v>
      </c>
      <c r="O779">
        <v>13.9</v>
      </c>
      <c r="P779" t="s">
        <v>24</v>
      </c>
    </row>
    <row r="780" spans="1:16" x14ac:dyDescent="0.2">
      <c r="A780" s="1">
        <v>45278</v>
      </c>
      <c r="B780" s="2">
        <v>4.3182870370370365E-2</v>
      </c>
      <c r="C780" s="9">
        <f t="shared" si="12"/>
        <v>45278.043182870373</v>
      </c>
      <c r="D780">
        <v>9.2899999999999991</v>
      </c>
      <c r="E780">
        <v>45.884</v>
      </c>
      <c r="F780">
        <v>29.54</v>
      </c>
      <c r="G780">
        <v>8.06</v>
      </c>
      <c r="H780">
        <v>-71.05</v>
      </c>
      <c r="I780">
        <v>9.35</v>
      </c>
      <c r="J780">
        <v>98.49</v>
      </c>
      <c r="K780">
        <v>12.34</v>
      </c>
      <c r="L780">
        <v>0</v>
      </c>
      <c r="M780">
        <v>1.75</v>
      </c>
      <c r="N780">
        <v>4.66</v>
      </c>
      <c r="O780">
        <v>13.9</v>
      </c>
      <c r="P780" t="s">
        <v>24</v>
      </c>
    </row>
    <row r="781" spans="1:16" x14ac:dyDescent="0.2">
      <c r="A781" s="1">
        <v>45278</v>
      </c>
      <c r="B781" s="2">
        <v>5.3599537037037036E-2</v>
      </c>
      <c r="C781" s="9">
        <f t="shared" si="12"/>
        <v>45278.053599537037</v>
      </c>
      <c r="D781">
        <v>9.3800000000000008</v>
      </c>
      <c r="E781">
        <v>46.213000000000001</v>
      </c>
      <c r="F781">
        <v>29.78</v>
      </c>
      <c r="G781">
        <v>8.08</v>
      </c>
      <c r="H781">
        <v>-71.959999999999994</v>
      </c>
      <c r="I781">
        <v>9.35</v>
      </c>
      <c r="J781">
        <v>98.81</v>
      </c>
      <c r="K781">
        <v>10.83</v>
      </c>
      <c r="L781">
        <v>0</v>
      </c>
      <c r="M781">
        <v>1.97</v>
      </c>
      <c r="N781">
        <v>5.15</v>
      </c>
      <c r="O781">
        <v>13.9</v>
      </c>
      <c r="P781" t="s">
        <v>24</v>
      </c>
    </row>
    <row r="782" spans="1:16" x14ac:dyDescent="0.2">
      <c r="A782" s="1">
        <v>45278</v>
      </c>
      <c r="B782" s="2">
        <v>6.40162037037037E-2</v>
      </c>
      <c r="C782" s="9">
        <f t="shared" si="12"/>
        <v>45278.064016203702</v>
      </c>
      <c r="D782">
        <v>9.4510000000000005</v>
      </c>
      <c r="E782">
        <v>46.255000000000003</v>
      </c>
      <c r="F782">
        <v>29.81</v>
      </c>
      <c r="G782">
        <v>8.08</v>
      </c>
      <c r="H782">
        <v>-72.02</v>
      </c>
      <c r="I782">
        <v>9.32</v>
      </c>
      <c r="J782">
        <v>98.72</v>
      </c>
      <c r="K782">
        <v>11.45</v>
      </c>
      <c r="L782">
        <v>0</v>
      </c>
      <c r="M782">
        <v>2.12</v>
      </c>
      <c r="N782">
        <v>5.66</v>
      </c>
      <c r="O782">
        <v>13.9</v>
      </c>
      <c r="P782" t="s">
        <v>24</v>
      </c>
    </row>
    <row r="783" spans="1:16" x14ac:dyDescent="0.2">
      <c r="A783" s="1">
        <v>45278</v>
      </c>
      <c r="B783" s="2">
        <v>7.4432870370370371E-2</v>
      </c>
      <c r="C783" s="9">
        <f t="shared" si="12"/>
        <v>45278.074432870373</v>
      </c>
      <c r="D783">
        <v>9.5359999999999996</v>
      </c>
      <c r="E783">
        <v>46.424999999999997</v>
      </c>
      <c r="F783">
        <v>29.94</v>
      </c>
      <c r="G783">
        <v>8.09</v>
      </c>
      <c r="H783">
        <v>-72.459999999999994</v>
      </c>
      <c r="I783">
        <v>9.31</v>
      </c>
      <c r="J783">
        <v>98.86</v>
      </c>
      <c r="K783">
        <v>11.53</v>
      </c>
      <c r="L783">
        <v>0</v>
      </c>
      <c r="M783">
        <v>2.27</v>
      </c>
      <c r="N783">
        <v>5.78</v>
      </c>
      <c r="O783">
        <v>13.8</v>
      </c>
      <c r="P783" t="s">
        <v>24</v>
      </c>
    </row>
    <row r="784" spans="1:16" x14ac:dyDescent="0.2">
      <c r="A784" s="1">
        <v>45278</v>
      </c>
      <c r="B784" s="2">
        <v>8.4861111111111109E-2</v>
      </c>
      <c r="C784" s="9">
        <f t="shared" si="12"/>
        <v>45278.084861111114</v>
      </c>
      <c r="D784">
        <v>9.5920000000000005</v>
      </c>
      <c r="E784">
        <v>46.530999999999999</v>
      </c>
      <c r="F784">
        <v>30.02</v>
      </c>
      <c r="G784">
        <v>8.09</v>
      </c>
      <c r="H784">
        <v>-72.61</v>
      </c>
      <c r="I784">
        <v>9.2899999999999991</v>
      </c>
      <c r="J784">
        <v>98.87</v>
      </c>
      <c r="K784">
        <v>11.49</v>
      </c>
      <c r="L784">
        <v>0</v>
      </c>
      <c r="M784">
        <v>2.31</v>
      </c>
      <c r="N784">
        <v>6.33</v>
      </c>
      <c r="O784">
        <v>13.9</v>
      </c>
      <c r="P784" t="s">
        <v>24</v>
      </c>
    </row>
    <row r="785" spans="1:16" x14ac:dyDescent="0.2">
      <c r="A785" s="1">
        <v>45278</v>
      </c>
      <c r="B785" s="2">
        <v>9.5752314814814818E-2</v>
      </c>
      <c r="C785" s="9">
        <f t="shared" si="12"/>
        <v>45278.095752314817</v>
      </c>
      <c r="D785">
        <v>9.6479999999999997</v>
      </c>
      <c r="E785">
        <v>46.569000000000003</v>
      </c>
      <c r="F785">
        <v>30.05</v>
      </c>
      <c r="G785">
        <v>8.09</v>
      </c>
      <c r="H785">
        <v>-72.599999999999994</v>
      </c>
      <c r="I785">
        <v>9.2799999999999994</v>
      </c>
      <c r="J785">
        <v>98.81</v>
      </c>
      <c r="K785">
        <v>12.24</v>
      </c>
      <c r="L785">
        <v>0</v>
      </c>
      <c r="M785">
        <v>2.52</v>
      </c>
      <c r="N785">
        <v>6.79</v>
      </c>
      <c r="O785">
        <v>13.9</v>
      </c>
      <c r="P785" t="s">
        <v>24</v>
      </c>
    </row>
    <row r="786" spans="1:16" x14ac:dyDescent="0.2">
      <c r="A786" s="1">
        <v>45278</v>
      </c>
      <c r="B786" s="2">
        <v>0.10568287037037037</v>
      </c>
      <c r="C786" s="9">
        <f t="shared" si="12"/>
        <v>45278.105682870373</v>
      </c>
      <c r="D786">
        <v>9.6820000000000004</v>
      </c>
      <c r="E786">
        <v>46.613999999999997</v>
      </c>
      <c r="F786">
        <v>30.09</v>
      </c>
      <c r="G786">
        <v>8.09</v>
      </c>
      <c r="H786">
        <v>-72.739999999999995</v>
      </c>
      <c r="I786">
        <v>9.27</v>
      </c>
      <c r="J786">
        <v>98.88</v>
      </c>
      <c r="K786">
        <v>11</v>
      </c>
      <c r="L786">
        <v>0</v>
      </c>
      <c r="M786">
        <v>2.42</v>
      </c>
      <c r="N786">
        <v>7.12</v>
      </c>
      <c r="O786">
        <v>13.9</v>
      </c>
      <c r="P786" t="s">
        <v>24</v>
      </c>
    </row>
    <row r="787" spans="1:16" x14ac:dyDescent="0.2">
      <c r="A787" s="1">
        <v>45278</v>
      </c>
      <c r="B787" s="2">
        <v>0.11611111111111111</v>
      </c>
      <c r="C787" s="9">
        <f t="shared" si="12"/>
        <v>45278.116111111114</v>
      </c>
      <c r="D787">
        <v>9.702</v>
      </c>
      <c r="E787">
        <v>46.582999999999998</v>
      </c>
      <c r="F787">
        <v>30.06</v>
      </c>
      <c r="G787">
        <v>8.09</v>
      </c>
      <c r="H787">
        <v>-72.900000000000006</v>
      </c>
      <c r="I787">
        <v>9.2799999999999994</v>
      </c>
      <c r="J787">
        <v>98.99</v>
      </c>
      <c r="K787">
        <v>10.57</v>
      </c>
      <c r="L787">
        <v>0</v>
      </c>
      <c r="M787">
        <v>2.27</v>
      </c>
      <c r="N787">
        <v>6.27</v>
      </c>
      <c r="O787">
        <v>13.9</v>
      </c>
      <c r="P787" t="s">
        <v>24</v>
      </c>
    </row>
    <row r="788" spans="1:16" x14ac:dyDescent="0.2">
      <c r="A788" s="1">
        <v>45278</v>
      </c>
      <c r="B788" s="2">
        <v>0.1265162037037037</v>
      </c>
      <c r="C788" s="9">
        <f t="shared" si="12"/>
        <v>45278.126516203702</v>
      </c>
      <c r="D788">
        <v>9.7170000000000005</v>
      </c>
      <c r="E788">
        <v>46.597000000000001</v>
      </c>
      <c r="F788">
        <v>30.08</v>
      </c>
      <c r="G788">
        <v>8.1</v>
      </c>
      <c r="H788">
        <v>-73.06</v>
      </c>
      <c r="I788">
        <v>9.2799999999999994</v>
      </c>
      <c r="J788">
        <v>99.02</v>
      </c>
      <c r="K788">
        <v>11.53</v>
      </c>
      <c r="L788">
        <v>0</v>
      </c>
      <c r="M788">
        <v>2.2999999999999998</v>
      </c>
      <c r="N788">
        <v>6.1</v>
      </c>
      <c r="O788">
        <v>13.8</v>
      </c>
      <c r="P788" t="s">
        <v>24</v>
      </c>
    </row>
    <row r="789" spans="1:16" x14ac:dyDescent="0.2">
      <c r="A789" s="1">
        <v>45278</v>
      </c>
      <c r="B789" s="2">
        <v>0.13693287037037036</v>
      </c>
      <c r="C789" s="9">
        <f t="shared" si="12"/>
        <v>45278.136932870373</v>
      </c>
      <c r="D789">
        <v>9.7260000000000009</v>
      </c>
      <c r="E789">
        <v>46.643999999999998</v>
      </c>
      <c r="F789">
        <v>30.11</v>
      </c>
      <c r="G789">
        <v>8.1</v>
      </c>
      <c r="H789">
        <v>-73.13</v>
      </c>
      <c r="I789">
        <v>9.27</v>
      </c>
      <c r="J789">
        <v>98.93</v>
      </c>
      <c r="K789">
        <v>12.15</v>
      </c>
      <c r="L789">
        <v>0</v>
      </c>
      <c r="M789">
        <v>2.29</v>
      </c>
      <c r="N789">
        <v>6.19</v>
      </c>
      <c r="O789">
        <v>13.8</v>
      </c>
      <c r="P789" t="s">
        <v>24</v>
      </c>
    </row>
    <row r="790" spans="1:16" x14ac:dyDescent="0.2">
      <c r="A790" s="1">
        <v>45278</v>
      </c>
      <c r="B790" s="2">
        <v>0.14734953703703704</v>
      </c>
      <c r="C790" s="9">
        <f t="shared" si="12"/>
        <v>45278.147349537037</v>
      </c>
      <c r="D790">
        <v>9.7289999999999992</v>
      </c>
      <c r="E790">
        <v>46.634</v>
      </c>
      <c r="F790">
        <v>30.1</v>
      </c>
      <c r="G790">
        <v>8.1</v>
      </c>
      <c r="H790">
        <v>-73.13</v>
      </c>
      <c r="I790">
        <v>9.27</v>
      </c>
      <c r="J790">
        <v>98.92</v>
      </c>
      <c r="K790">
        <v>11.44</v>
      </c>
      <c r="L790">
        <v>0</v>
      </c>
      <c r="M790">
        <v>2.25</v>
      </c>
      <c r="N790">
        <v>5.56</v>
      </c>
      <c r="O790">
        <v>13.9</v>
      </c>
      <c r="P790" t="s">
        <v>24</v>
      </c>
    </row>
    <row r="791" spans="1:16" x14ac:dyDescent="0.2">
      <c r="A791" s="1">
        <v>45278</v>
      </c>
      <c r="B791" s="2">
        <v>0.1577662037037037</v>
      </c>
      <c r="C791" s="9">
        <f t="shared" si="12"/>
        <v>45278.157766203702</v>
      </c>
      <c r="D791">
        <v>9.7279999999999998</v>
      </c>
      <c r="E791">
        <v>46.606999999999999</v>
      </c>
      <c r="F791">
        <v>30.08</v>
      </c>
      <c r="G791">
        <v>8.1</v>
      </c>
      <c r="H791">
        <v>-73.02</v>
      </c>
      <c r="I791">
        <v>9.26</v>
      </c>
      <c r="J791">
        <v>98.8</v>
      </c>
      <c r="K791">
        <v>11.41</v>
      </c>
      <c r="L791">
        <v>0</v>
      </c>
      <c r="M791">
        <v>2.2400000000000002</v>
      </c>
      <c r="N791">
        <v>5.59</v>
      </c>
      <c r="O791">
        <v>13.8</v>
      </c>
      <c r="P791" t="s">
        <v>24</v>
      </c>
    </row>
    <row r="792" spans="1:16" x14ac:dyDescent="0.2">
      <c r="A792" s="1">
        <v>45278</v>
      </c>
      <c r="B792" s="2">
        <v>0.16819444444444445</v>
      </c>
      <c r="C792" s="9">
        <f t="shared" si="12"/>
        <v>45278.168194444443</v>
      </c>
      <c r="D792">
        <v>9.7319999999999993</v>
      </c>
      <c r="E792">
        <v>46.621000000000002</v>
      </c>
      <c r="F792">
        <v>30.09</v>
      </c>
      <c r="G792">
        <v>8.1</v>
      </c>
      <c r="H792">
        <v>-72.989999999999995</v>
      </c>
      <c r="I792">
        <v>9.26</v>
      </c>
      <c r="J792">
        <v>98.82</v>
      </c>
      <c r="K792">
        <v>11.89</v>
      </c>
      <c r="L792">
        <v>0</v>
      </c>
      <c r="M792">
        <v>2.1800000000000002</v>
      </c>
      <c r="N792">
        <v>5.31</v>
      </c>
      <c r="O792">
        <v>13.9</v>
      </c>
      <c r="P792" t="s">
        <v>24</v>
      </c>
    </row>
    <row r="793" spans="1:16" x14ac:dyDescent="0.2">
      <c r="A793" s="1">
        <v>45278</v>
      </c>
      <c r="B793" s="2">
        <v>0.17859953703703704</v>
      </c>
      <c r="C793" s="9">
        <f t="shared" si="12"/>
        <v>45278.178599537037</v>
      </c>
      <c r="D793">
        <v>9.782</v>
      </c>
      <c r="E793">
        <v>46.558</v>
      </c>
      <c r="F793">
        <v>30.05</v>
      </c>
      <c r="G793">
        <v>8.1</v>
      </c>
      <c r="H793">
        <v>-73.02</v>
      </c>
      <c r="I793">
        <v>9.26</v>
      </c>
      <c r="J793">
        <v>98.9</v>
      </c>
      <c r="K793">
        <v>12.7</v>
      </c>
      <c r="L793">
        <v>0</v>
      </c>
      <c r="M793">
        <v>2.19</v>
      </c>
      <c r="N793">
        <v>5.63</v>
      </c>
      <c r="O793">
        <v>13.8</v>
      </c>
      <c r="P793" t="s">
        <v>24</v>
      </c>
    </row>
    <row r="794" spans="1:16" x14ac:dyDescent="0.2">
      <c r="A794" s="1">
        <v>45278</v>
      </c>
      <c r="B794" s="2">
        <v>0.18901620370370367</v>
      </c>
      <c r="C794" s="9">
        <f t="shared" si="12"/>
        <v>45278.189016203702</v>
      </c>
      <c r="D794">
        <v>9.8160000000000007</v>
      </c>
      <c r="E794">
        <v>46.59</v>
      </c>
      <c r="F794">
        <v>30.08</v>
      </c>
      <c r="G794">
        <v>8.1</v>
      </c>
      <c r="H794">
        <v>-73</v>
      </c>
      <c r="I794">
        <v>9.24</v>
      </c>
      <c r="J794">
        <v>98.81</v>
      </c>
      <c r="K794">
        <v>12.09</v>
      </c>
      <c r="L794">
        <v>0</v>
      </c>
      <c r="M794">
        <v>2.2400000000000002</v>
      </c>
      <c r="N794">
        <v>5.82</v>
      </c>
      <c r="O794">
        <v>13.8</v>
      </c>
      <c r="P794" t="s">
        <v>24</v>
      </c>
    </row>
    <row r="795" spans="1:16" x14ac:dyDescent="0.2">
      <c r="A795" s="1">
        <v>45278</v>
      </c>
      <c r="B795" s="2">
        <v>0.19944444444444445</v>
      </c>
      <c r="C795" s="9">
        <f t="shared" si="12"/>
        <v>45278.199444444443</v>
      </c>
      <c r="D795">
        <v>9.8059999999999992</v>
      </c>
      <c r="E795">
        <v>46.478999999999999</v>
      </c>
      <c r="F795">
        <v>30</v>
      </c>
      <c r="G795">
        <v>8.09</v>
      </c>
      <c r="H795">
        <v>-72.87</v>
      </c>
      <c r="I795">
        <v>9.23</v>
      </c>
      <c r="J795">
        <v>98.63</v>
      </c>
      <c r="K795">
        <v>11.25</v>
      </c>
      <c r="L795">
        <v>0</v>
      </c>
      <c r="M795">
        <v>2.29</v>
      </c>
      <c r="N795">
        <v>6.16</v>
      </c>
      <c r="O795">
        <v>13.8</v>
      </c>
      <c r="P795" t="s">
        <v>24</v>
      </c>
    </row>
    <row r="796" spans="1:16" x14ac:dyDescent="0.2">
      <c r="A796" s="1">
        <v>45278</v>
      </c>
      <c r="B796" s="2">
        <v>0.20984953703703704</v>
      </c>
      <c r="C796" s="9">
        <f t="shared" si="12"/>
        <v>45278.209849537037</v>
      </c>
      <c r="D796">
        <v>9.9329999999999998</v>
      </c>
      <c r="E796">
        <v>46.100999999999999</v>
      </c>
      <c r="F796">
        <v>29.73</v>
      </c>
      <c r="G796">
        <v>8.1</v>
      </c>
      <c r="H796">
        <v>-73.150000000000006</v>
      </c>
      <c r="I796">
        <v>9.24</v>
      </c>
      <c r="J796">
        <v>98.84</v>
      </c>
      <c r="K796">
        <v>9.64</v>
      </c>
      <c r="L796">
        <v>0</v>
      </c>
      <c r="M796">
        <v>2.16</v>
      </c>
      <c r="N796">
        <v>5.43</v>
      </c>
      <c r="O796">
        <v>13.8</v>
      </c>
      <c r="P796" t="s">
        <v>24</v>
      </c>
    </row>
    <row r="797" spans="1:16" x14ac:dyDescent="0.2">
      <c r="A797" s="1">
        <v>45278</v>
      </c>
      <c r="B797" s="2">
        <v>0.22026620370370373</v>
      </c>
      <c r="C797" s="9">
        <f t="shared" si="12"/>
        <v>45278.220266203702</v>
      </c>
      <c r="D797">
        <v>10.244</v>
      </c>
      <c r="E797">
        <v>45.454000000000001</v>
      </c>
      <c r="F797">
        <v>29.29</v>
      </c>
      <c r="G797">
        <v>8.1</v>
      </c>
      <c r="H797">
        <v>-73.05</v>
      </c>
      <c r="I797">
        <v>9.19</v>
      </c>
      <c r="J797">
        <v>98.69</v>
      </c>
      <c r="K797">
        <v>9.5299999999999994</v>
      </c>
      <c r="L797">
        <v>0</v>
      </c>
      <c r="M797">
        <v>2.04</v>
      </c>
      <c r="N797">
        <v>5.21</v>
      </c>
      <c r="O797">
        <v>13.8</v>
      </c>
      <c r="P797" t="s">
        <v>24</v>
      </c>
    </row>
    <row r="798" spans="1:16" x14ac:dyDescent="0.2">
      <c r="A798" s="1">
        <v>45278</v>
      </c>
      <c r="B798" s="2">
        <v>0.23068287037037036</v>
      </c>
      <c r="C798" s="9">
        <f t="shared" si="12"/>
        <v>45278.230682870373</v>
      </c>
      <c r="D798">
        <v>10.147</v>
      </c>
      <c r="E798">
        <v>45.905999999999999</v>
      </c>
      <c r="F798">
        <v>29.61</v>
      </c>
      <c r="G798">
        <v>8.1</v>
      </c>
      <c r="H798">
        <v>-73.03</v>
      </c>
      <c r="I798">
        <v>9.1999999999999993</v>
      </c>
      <c r="J798">
        <v>98.75</v>
      </c>
      <c r="K798">
        <v>9.7100000000000009</v>
      </c>
      <c r="L798">
        <v>0</v>
      </c>
      <c r="M798">
        <v>2.06</v>
      </c>
      <c r="N798">
        <v>5.53</v>
      </c>
      <c r="O798">
        <v>13.9</v>
      </c>
      <c r="P798" t="s">
        <v>24</v>
      </c>
    </row>
    <row r="799" spans="1:16" x14ac:dyDescent="0.2">
      <c r="A799" s="1">
        <v>45278</v>
      </c>
      <c r="B799" s="2">
        <v>0.24109953703703701</v>
      </c>
      <c r="C799" s="9">
        <f t="shared" si="12"/>
        <v>45278.241099537037</v>
      </c>
      <c r="D799">
        <v>10.067</v>
      </c>
      <c r="E799">
        <v>45.905999999999999</v>
      </c>
      <c r="F799">
        <v>29.6</v>
      </c>
      <c r="G799">
        <v>8.09</v>
      </c>
      <c r="H799">
        <v>-72.930000000000007</v>
      </c>
      <c r="I799">
        <v>9.2100000000000009</v>
      </c>
      <c r="J799">
        <v>98.7</v>
      </c>
      <c r="K799">
        <v>9.8699999999999992</v>
      </c>
      <c r="L799">
        <v>0</v>
      </c>
      <c r="M799">
        <v>2.2999999999999998</v>
      </c>
      <c r="N799">
        <v>7.47</v>
      </c>
      <c r="O799">
        <v>13.9</v>
      </c>
      <c r="P799" t="s">
        <v>24</v>
      </c>
    </row>
    <row r="800" spans="1:16" x14ac:dyDescent="0.2">
      <c r="A800" s="1">
        <v>45278</v>
      </c>
      <c r="B800" s="2">
        <v>0.2515162037037037</v>
      </c>
      <c r="C800" s="9">
        <f t="shared" si="12"/>
        <v>45278.251516203702</v>
      </c>
      <c r="D800">
        <v>10.179</v>
      </c>
      <c r="E800">
        <v>45.402000000000001</v>
      </c>
      <c r="F800">
        <v>29.25</v>
      </c>
      <c r="G800">
        <v>8.09</v>
      </c>
      <c r="H800">
        <v>-72.650000000000006</v>
      </c>
      <c r="I800">
        <v>9.17</v>
      </c>
      <c r="J800">
        <v>98.34</v>
      </c>
      <c r="K800">
        <v>9.26</v>
      </c>
      <c r="L800">
        <v>0</v>
      </c>
      <c r="M800">
        <v>2.27</v>
      </c>
      <c r="N800">
        <v>5.46</v>
      </c>
      <c r="O800">
        <v>13.9</v>
      </c>
      <c r="P800" t="s">
        <v>24</v>
      </c>
    </row>
    <row r="801" spans="1:16" x14ac:dyDescent="0.2">
      <c r="A801" s="1">
        <v>45278</v>
      </c>
      <c r="B801" s="2">
        <v>0.26193287037037039</v>
      </c>
      <c r="C801" s="9">
        <f t="shared" si="12"/>
        <v>45278.261932870373</v>
      </c>
      <c r="D801">
        <v>10.183</v>
      </c>
      <c r="E801">
        <v>45.326999999999998</v>
      </c>
      <c r="F801">
        <v>29.2</v>
      </c>
      <c r="G801">
        <v>8.09</v>
      </c>
      <c r="H801">
        <v>-72.56</v>
      </c>
      <c r="I801">
        <v>9.15</v>
      </c>
      <c r="J801">
        <v>98.12</v>
      </c>
      <c r="K801">
        <v>9.23</v>
      </c>
      <c r="L801">
        <v>0</v>
      </c>
      <c r="M801">
        <v>2.0699999999999998</v>
      </c>
      <c r="N801">
        <v>5.5</v>
      </c>
      <c r="O801">
        <v>13.9</v>
      </c>
      <c r="P801" t="s">
        <v>24</v>
      </c>
    </row>
    <row r="802" spans="1:16" x14ac:dyDescent="0.2">
      <c r="A802" s="1">
        <v>45278</v>
      </c>
      <c r="B802" s="2">
        <v>0.27236111111111111</v>
      </c>
      <c r="C802" s="9">
        <f t="shared" si="12"/>
        <v>45278.272361111114</v>
      </c>
      <c r="D802">
        <v>10.298999999999999</v>
      </c>
      <c r="E802">
        <v>44.851999999999997</v>
      </c>
      <c r="F802">
        <v>28.86</v>
      </c>
      <c r="G802">
        <v>8.09</v>
      </c>
      <c r="H802">
        <v>-72.53</v>
      </c>
      <c r="I802">
        <v>9.15</v>
      </c>
      <c r="J802">
        <v>98.17</v>
      </c>
      <c r="K802">
        <v>10.11</v>
      </c>
      <c r="L802">
        <v>0</v>
      </c>
      <c r="M802">
        <v>2.08</v>
      </c>
      <c r="N802">
        <v>5.42</v>
      </c>
      <c r="O802">
        <v>13.8</v>
      </c>
      <c r="P802" t="s">
        <v>24</v>
      </c>
    </row>
    <row r="803" spans="1:16" x14ac:dyDescent="0.2">
      <c r="A803" s="1">
        <v>45278</v>
      </c>
      <c r="B803" s="2">
        <v>0.2827662037037037</v>
      </c>
      <c r="C803" s="9">
        <f t="shared" si="12"/>
        <v>45278.282766203702</v>
      </c>
      <c r="D803">
        <v>10.372</v>
      </c>
      <c r="E803">
        <v>44.832000000000001</v>
      </c>
      <c r="F803">
        <v>28.85</v>
      </c>
      <c r="G803">
        <v>8.08</v>
      </c>
      <c r="H803">
        <v>-72.41</v>
      </c>
      <c r="I803">
        <v>9.1300000000000008</v>
      </c>
      <c r="J803">
        <v>98.02</v>
      </c>
      <c r="K803">
        <v>13.03</v>
      </c>
      <c r="L803">
        <v>0</v>
      </c>
      <c r="M803">
        <v>2.1</v>
      </c>
      <c r="N803">
        <v>5.55</v>
      </c>
      <c r="O803">
        <v>13.8</v>
      </c>
      <c r="P803" t="s">
        <v>24</v>
      </c>
    </row>
    <row r="804" spans="1:16" x14ac:dyDescent="0.2">
      <c r="A804" s="1">
        <v>45278</v>
      </c>
      <c r="B804" s="2">
        <v>0.29318287037037039</v>
      </c>
      <c r="C804" s="9">
        <f t="shared" si="12"/>
        <v>45278.293182870373</v>
      </c>
      <c r="D804">
        <v>10.367000000000001</v>
      </c>
      <c r="E804">
        <v>44.811999999999998</v>
      </c>
      <c r="F804">
        <v>28.84</v>
      </c>
      <c r="G804">
        <v>8.1999999999999993</v>
      </c>
      <c r="H804">
        <v>-79.150000000000006</v>
      </c>
      <c r="I804">
        <v>9.15</v>
      </c>
      <c r="J804">
        <v>98.22</v>
      </c>
      <c r="K804">
        <v>11.09</v>
      </c>
      <c r="L804">
        <v>0</v>
      </c>
      <c r="M804">
        <v>4.91</v>
      </c>
      <c r="N804">
        <v>5.07</v>
      </c>
      <c r="O804">
        <v>13.9</v>
      </c>
      <c r="P804" t="s">
        <v>24</v>
      </c>
    </row>
    <row r="805" spans="1:16" x14ac:dyDescent="0.2">
      <c r="A805" s="1">
        <v>45278</v>
      </c>
      <c r="B805" s="2">
        <v>0.30359953703703707</v>
      </c>
      <c r="C805" s="9">
        <f t="shared" si="12"/>
        <v>45278.303599537037</v>
      </c>
      <c r="D805">
        <v>10.441000000000001</v>
      </c>
      <c r="E805">
        <v>44.588999999999999</v>
      </c>
      <c r="F805">
        <v>28.69</v>
      </c>
      <c r="G805">
        <v>8.08</v>
      </c>
      <c r="H805">
        <v>-72.33</v>
      </c>
      <c r="I805">
        <v>9.1300000000000008</v>
      </c>
      <c r="J805">
        <v>98.06</v>
      </c>
      <c r="K805">
        <v>12.46</v>
      </c>
      <c r="L805">
        <v>0</v>
      </c>
      <c r="M805">
        <v>1.94</v>
      </c>
      <c r="N805">
        <v>4.8600000000000003</v>
      </c>
      <c r="O805">
        <v>13.9</v>
      </c>
      <c r="P805" t="s">
        <v>24</v>
      </c>
    </row>
    <row r="806" spans="1:16" x14ac:dyDescent="0.2">
      <c r="A806" s="1">
        <v>45278</v>
      </c>
      <c r="B806" s="2">
        <v>0.3140162037037037</v>
      </c>
      <c r="C806" s="9">
        <f t="shared" si="12"/>
        <v>45278.314016203702</v>
      </c>
      <c r="D806">
        <v>10.585000000000001</v>
      </c>
      <c r="E806">
        <v>43.917999999999999</v>
      </c>
      <c r="F806">
        <v>28.22</v>
      </c>
      <c r="G806">
        <v>8.08</v>
      </c>
      <c r="H806">
        <v>-72.33</v>
      </c>
      <c r="I806">
        <v>9.1199999999999992</v>
      </c>
      <c r="J806">
        <v>97.99</v>
      </c>
      <c r="K806">
        <v>10.86</v>
      </c>
      <c r="L806">
        <v>0</v>
      </c>
      <c r="M806">
        <v>2.04</v>
      </c>
      <c r="N806">
        <v>4.84</v>
      </c>
      <c r="O806">
        <v>13.9</v>
      </c>
      <c r="P806" t="s">
        <v>24</v>
      </c>
    </row>
    <row r="807" spans="1:16" x14ac:dyDescent="0.2">
      <c r="A807" s="1">
        <v>45278</v>
      </c>
      <c r="B807" s="2">
        <v>0.32443287037037033</v>
      </c>
      <c r="C807" s="9">
        <f t="shared" si="12"/>
        <v>45278.324432870373</v>
      </c>
      <c r="D807">
        <v>10.576000000000001</v>
      </c>
      <c r="E807">
        <v>43.963000000000001</v>
      </c>
      <c r="F807">
        <v>28.25</v>
      </c>
      <c r="G807">
        <v>8.08</v>
      </c>
      <c r="H807">
        <v>-72.12</v>
      </c>
      <c r="I807">
        <v>9.1</v>
      </c>
      <c r="J807">
        <v>97.77</v>
      </c>
      <c r="K807">
        <v>9.7100000000000009</v>
      </c>
      <c r="L807">
        <v>0</v>
      </c>
      <c r="M807">
        <v>1.96</v>
      </c>
      <c r="N807">
        <v>5.23</v>
      </c>
      <c r="O807">
        <v>13.9</v>
      </c>
      <c r="P807" t="s">
        <v>24</v>
      </c>
    </row>
    <row r="808" spans="1:16" x14ac:dyDescent="0.2">
      <c r="A808" s="1">
        <v>45278</v>
      </c>
      <c r="B808" s="2">
        <v>0.33486111111111111</v>
      </c>
      <c r="C808" s="9">
        <f t="shared" si="12"/>
        <v>45278.334861111114</v>
      </c>
      <c r="D808">
        <v>10.637</v>
      </c>
      <c r="E808">
        <v>43.856000000000002</v>
      </c>
      <c r="F808">
        <v>28.17</v>
      </c>
      <c r="G808">
        <v>8.07</v>
      </c>
      <c r="H808">
        <v>-71.55</v>
      </c>
      <c r="I808">
        <v>9.0299999999999994</v>
      </c>
      <c r="J808">
        <v>97.09</v>
      </c>
      <c r="K808">
        <v>10.48</v>
      </c>
      <c r="L808">
        <v>0</v>
      </c>
      <c r="M808">
        <v>1.84</v>
      </c>
      <c r="N808">
        <v>4.8099999999999996</v>
      </c>
      <c r="O808">
        <v>13.8</v>
      </c>
      <c r="P808" t="s">
        <v>24</v>
      </c>
    </row>
    <row r="809" spans="1:16" x14ac:dyDescent="0.2">
      <c r="A809" s="1">
        <v>45278</v>
      </c>
      <c r="B809" s="2">
        <v>0.34527777777777779</v>
      </c>
      <c r="C809" s="9">
        <f t="shared" si="12"/>
        <v>45278.345277777778</v>
      </c>
      <c r="D809">
        <v>10.616</v>
      </c>
      <c r="E809">
        <v>44.186</v>
      </c>
      <c r="F809">
        <v>28.41</v>
      </c>
      <c r="G809">
        <v>8.06</v>
      </c>
      <c r="H809">
        <v>-71.319999999999993</v>
      </c>
      <c r="I809">
        <v>9.01</v>
      </c>
      <c r="J809">
        <v>96.97</v>
      </c>
      <c r="K809">
        <v>13.37</v>
      </c>
      <c r="L809">
        <v>0</v>
      </c>
      <c r="M809">
        <v>2.16</v>
      </c>
      <c r="N809">
        <v>5.48</v>
      </c>
      <c r="O809">
        <v>13.8</v>
      </c>
      <c r="P809" t="s">
        <v>24</v>
      </c>
    </row>
    <row r="810" spans="1:16" x14ac:dyDescent="0.2">
      <c r="A810" s="1">
        <v>45278</v>
      </c>
      <c r="B810" s="2">
        <v>0.35569444444444448</v>
      </c>
      <c r="C810" s="9">
        <f t="shared" si="12"/>
        <v>45278.355694444443</v>
      </c>
      <c r="D810">
        <v>10.972</v>
      </c>
      <c r="E810">
        <v>42.95</v>
      </c>
      <c r="F810">
        <v>27.55</v>
      </c>
      <c r="G810">
        <v>8.0500000000000007</v>
      </c>
      <c r="H810">
        <v>-70.91</v>
      </c>
      <c r="I810">
        <v>8.9499999999999993</v>
      </c>
      <c r="J810">
        <v>96.56</v>
      </c>
      <c r="K810">
        <v>12.88</v>
      </c>
      <c r="L810">
        <v>0</v>
      </c>
      <c r="M810">
        <v>1.95</v>
      </c>
      <c r="N810">
        <v>5.37</v>
      </c>
      <c r="O810">
        <v>13.9</v>
      </c>
      <c r="P810" t="s">
        <v>24</v>
      </c>
    </row>
    <row r="811" spans="1:16" x14ac:dyDescent="0.2">
      <c r="A811" s="1">
        <v>45278</v>
      </c>
      <c r="B811" s="2">
        <v>0.36609953703703701</v>
      </c>
      <c r="C811" s="9">
        <f t="shared" si="12"/>
        <v>45278.366099537037</v>
      </c>
      <c r="D811">
        <v>10.967000000000001</v>
      </c>
      <c r="E811">
        <v>43.158000000000001</v>
      </c>
      <c r="F811">
        <v>27.69</v>
      </c>
      <c r="G811">
        <v>8.0500000000000007</v>
      </c>
      <c r="H811">
        <v>-70.55</v>
      </c>
      <c r="I811">
        <v>8.93</v>
      </c>
      <c r="J811">
        <v>96.44</v>
      </c>
      <c r="K811">
        <v>13.24</v>
      </c>
      <c r="L811">
        <v>0</v>
      </c>
      <c r="M811">
        <v>1.94</v>
      </c>
      <c r="N811">
        <v>6.09</v>
      </c>
      <c r="O811">
        <v>13.8</v>
      </c>
      <c r="P811" t="s">
        <v>24</v>
      </c>
    </row>
    <row r="812" spans="1:16" x14ac:dyDescent="0.2">
      <c r="A812" s="1">
        <v>45278</v>
      </c>
      <c r="B812" s="2">
        <v>0.3765162037037037</v>
      </c>
      <c r="C812" s="9">
        <f t="shared" si="12"/>
        <v>45278.376516203702</v>
      </c>
      <c r="D812">
        <v>11.021000000000001</v>
      </c>
      <c r="E812">
        <v>42.454999999999998</v>
      </c>
      <c r="F812">
        <v>27.2</v>
      </c>
      <c r="G812">
        <v>8.0500000000000007</v>
      </c>
      <c r="H812">
        <v>-70.400000000000006</v>
      </c>
      <c r="I812">
        <v>8.92</v>
      </c>
      <c r="J812">
        <v>96.19</v>
      </c>
      <c r="K812">
        <v>13.72</v>
      </c>
      <c r="L812">
        <v>0</v>
      </c>
      <c r="M812">
        <v>1.8</v>
      </c>
      <c r="N812">
        <v>5.46</v>
      </c>
      <c r="O812">
        <v>13.9</v>
      </c>
      <c r="P812" t="s">
        <v>24</v>
      </c>
    </row>
    <row r="813" spans="1:16" x14ac:dyDescent="0.2">
      <c r="A813" s="1">
        <v>45278</v>
      </c>
      <c r="B813" s="2">
        <v>0.38693287037037033</v>
      </c>
      <c r="C813" s="9">
        <f t="shared" si="12"/>
        <v>45278.386932870373</v>
      </c>
      <c r="D813">
        <v>11.093</v>
      </c>
      <c r="E813">
        <v>42.771000000000001</v>
      </c>
      <c r="F813">
        <v>27.43</v>
      </c>
      <c r="G813">
        <v>8.0399999999999991</v>
      </c>
      <c r="H813">
        <v>-70.17</v>
      </c>
      <c r="I813">
        <v>8.8800000000000008</v>
      </c>
      <c r="J813">
        <v>96.03</v>
      </c>
      <c r="K813">
        <v>20.54</v>
      </c>
      <c r="L813">
        <v>0</v>
      </c>
      <c r="M813">
        <v>2.1</v>
      </c>
      <c r="N813">
        <v>6.12</v>
      </c>
      <c r="O813">
        <v>13.9</v>
      </c>
      <c r="P813" t="s">
        <v>24</v>
      </c>
    </row>
    <row r="814" spans="1:16" x14ac:dyDescent="0.2">
      <c r="A814" s="1">
        <v>45278</v>
      </c>
      <c r="B814" s="2">
        <v>0.39737268518518515</v>
      </c>
      <c r="C814" s="9">
        <f t="shared" si="12"/>
        <v>45278.397372685184</v>
      </c>
      <c r="D814">
        <v>11.23</v>
      </c>
      <c r="E814">
        <v>41.213999999999999</v>
      </c>
      <c r="F814">
        <v>26.33</v>
      </c>
      <c r="G814">
        <v>8.0299999999999994</v>
      </c>
      <c r="H814">
        <v>-69.599999999999994</v>
      </c>
      <c r="I814">
        <v>8.8699999999999992</v>
      </c>
      <c r="J814">
        <v>95.48</v>
      </c>
      <c r="K814">
        <v>12.94</v>
      </c>
      <c r="L814">
        <v>0</v>
      </c>
      <c r="M814">
        <v>1.8</v>
      </c>
      <c r="N814">
        <v>5.77</v>
      </c>
      <c r="O814">
        <v>13.9</v>
      </c>
      <c r="P814" t="s">
        <v>24</v>
      </c>
    </row>
    <row r="815" spans="1:16" x14ac:dyDescent="0.2">
      <c r="A815" s="1">
        <v>45278</v>
      </c>
      <c r="B815" s="2">
        <v>0.40777777777777779</v>
      </c>
      <c r="C815" s="9">
        <f t="shared" si="12"/>
        <v>45278.407777777778</v>
      </c>
      <c r="D815">
        <v>11.202999999999999</v>
      </c>
      <c r="E815">
        <v>41.473999999999997</v>
      </c>
      <c r="F815">
        <v>26.51</v>
      </c>
      <c r="G815">
        <v>8.0299999999999994</v>
      </c>
      <c r="H815">
        <v>-69.7</v>
      </c>
      <c r="I815">
        <v>8.86</v>
      </c>
      <c r="J815">
        <v>95.5</v>
      </c>
      <c r="K815">
        <v>19.309999999999999</v>
      </c>
      <c r="L815">
        <v>0</v>
      </c>
      <c r="M815">
        <v>1.98</v>
      </c>
      <c r="N815">
        <v>6.1</v>
      </c>
      <c r="O815">
        <v>13.9</v>
      </c>
      <c r="P815" t="s">
        <v>24</v>
      </c>
    </row>
    <row r="816" spans="1:16" x14ac:dyDescent="0.2">
      <c r="A816" s="1">
        <v>45278</v>
      </c>
      <c r="B816" s="2">
        <v>0.41818287037037033</v>
      </c>
      <c r="C816" s="9">
        <f t="shared" si="12"/>
        <v>45278.418182870373</v>
      </c>
      <c r="D816">
        <v>11.321</v>
      </c>
      <c r="E816">
        <v>40.412999999999997</v>
      </c>
      <c r="F816">
        <v>25.77</v>
      </c>
      <c r="G816">
        <v>8.0299999999999994</v>
      </c>
      <c r="H816">
        <v>-69.42</v>
      </c>
      <c r="I816">
        <v>8.83</v>
      </c>
      <c r="J816">
        <v>94.99</v>
      </c>
      <c r="K816">
        <v>18.18</v>
      </c>
      <c r="L816">
        <v>0</v>
      </c>
      <c r="M816">
        <v>1.98</v>
      </c>
      <c r="N816">
        <v>5.8</v>
      </c>
      <c r="O816">
        <v>13.9</v>
      </c>
      <c r="P816" t="s">
        <v>24</v>
      </c>
    </row>
    <row r="817" spans="1:16" x14ac:dyDescent="0.2">
      <c r="A817" s="1">
        <v>45278</v>
      </c>
      <c r="B817" s="2">
        <v>0.42859953703703701</v>
      </c>
      <c r="C817" s="9">
        <f t="shared" si="12"/>
        <v>45278.428599537037</v>
      </c>
      <c r="D817">
        <v>11.259</v>
      </c>
      <c r="E817">
        <v>40.515999999999998</v>
      </c>
      <c r="F817">
        <v>25.84</v>
      </c>
      <c r="G817">
        <v>8.0299999999999994</v>
      </c>
      <c r="H817">
        <v>-69.72</v>
      </c>
      <c r="I817">
        <v>8.86</v>
      </c>
      <c r="J817">
        <v>95.15</v>
      </c>
      <c r="K817">
        <v>22.51</v>
      </c>
      <c r="L817">
        <v>0</v>
      </c>
      <c r="M817">
        <v>2.1</v>
      </c>
      <c r="N817">
        <v>5.98</v>
      </c>
      <c r="O817">
        <v>13.8</v>
      </c>
      <c r="P817" t="s">
        <v>24</v>
      </c>
    </row>
    <row r="818" spans="1:16" x14ac:dyDescent="0.2">
      <c r="A818" s="1">
        <v>45278</v>
      </c>
      <c r="B818" s="2">
        <v>0.4390162037037037</v>
      </c>
      <c r="C818" s="9">
        <f t="shared" si="12"/>
        <v>45278.439016203702</v>
      </c>
      <c r="D818">
        <v>11.243</v>
      </c>
      <c r="E818">
        <v>40.18</v>
      </c>
      <c r="F818">
        <v>25.6</v>
      </c>
      <c r="G818">
        <v>8.0299999999999994</v>
      </c>
      <c r="H818">
        <v>-69.63</v>
      </c>
      <c r="I818">
        <v>8.8699999999999992</v>
      </c>
      <c r="J818">
        <v>95.14</v>
      </c>
      <c r="K818">
        <v>25.31</v>
      </c>
      <c r="L818">
        <v>0</v>
      </c>
      <c r="M818">
        <v>2.35</v>
      </c>
      <c r="N818">
        <v>6.15</v>
      </c>
      <c r="O818">
        <v>13.9</v>
      </c>
      <c r="P818" t="s">
        <v>24</v>
      </c>
    </row>
    <row r="819" spans="1:16" x14ac:dyDescent="0.2">
      <c r="A819" s="1">
        <v>45278</v>
      </c>
      <c r="B819" s="2">
        <v>0.44944444444444448</v>
      </c>
      <c r="C819" s="9">
        <f t="shared" si="12"/>
        <v>45278.449444444443</v>
      </c>
      <c r="D819">
        <v>11.201000000000001</v>
      </c>
      <c r="E819">
        <v>40.429000000000002</v>
      </c>
      <c r="F819">
        <v>25.78</v>
      </c>
      <c r="G819">
        <v>8.0299999999999994</v>
      </c>
      <c r="H819">
        <v>-69.430000000000007</v>
      </c>
      <c r="I819">
        <v>8.85</v>
      </c>
      <c r="J819">
        <v>94.93</v>
      </c>
      <c r="K819">
        <v>25.19</v>
      </c>
      <c r="L819">
        <v>0</v>
      </c>
      <c r="M819">
        <v>2.3199999999999998</v>
      </c>
      <c r="N819">
        <v>5.83</v>
      </c>
      <c r="O819">
        <v>13.8</v>
      </c>
      <c r="P819" t="s">
        <v>24</v>
      </c>
    </row>
    <row r="820" spans="1:16" x14ac:dyDescent="0.2">
      <c r="A820" s="1">
        <v>45278</v>
      </c>
      <c r="B820" s="2">
        <v>0.45984953703703701</v>
      </c>
      <c r="C820" s="9">
        <f t="shared" si="12"/>
        <v>45278.459849537037</v>
      </c>
      <c r="D820">
        <v>11.202999999999999</v>
      </c>
      <c r="E820">
        <v>40.295000000000002</v>
      </c>
      <c r="F820">
        <v>25.68</v>
      </c>
      <c r="G820">
        <v>8.0299999999999994</v>
      </c>
      <c r="H820">
        <v>-69.37</v>
      </c>
      <c r="I820">
        <v>8.85</v>
      </c>
      <c r="J820">
        <v>94.88</v>
      </c>
      <c r="K820">
        <v>22.56</v>
      </c>
      <c r="L820">
        <v>0</v>
      </c>
      <c r="M820">
        <v>2.2200000000000002</v>
      </c>
      <c r="N820">
        <v>5.6</v>
      </c>
      <c r="O820">
        <v>13.9</v>
      </c>
      <c r="P820" t="s">
        <v>24</v>
      </c>
    </row>
    <row r="821" spans="1:16" x14ac:dyDescent="0.2">
      <c r="A821" s="1">
        <v>45278</v>
      </c>
      <c r="B821" s="2">
        <v>0.4702662037037037</v>
      </c>
      <c r="C821" s="9">
        <f t="shared" si="12"/>
        <v>45278.470266203702</v>
      </c>
      <c r="D821">
        <v>11.202</v>
      </c>
      <c r="E821">
        <v>40.253</v>
      </c>
      <c r="F821">
        <v>25.65</v>
      </c>
      <c r="G821">
        <v>8.02</v>
      </c>
      <c r="H821">
        <v>-69.040000000000006</v>
      </c>
      <c r="I821">
        <v>8.84</v>
      </c>
      <c r="J821">
        <v>94.7</v>
      </c>
      <c r="K821">
        <v>21.88</v>
      </c>
      <c r="L821">
        <v>0</v>
      </c>
      <c r="M821">
        <v>1.95</v>
      </c>
      <c r="N821">
        <v>5.64</v>
      </c>
      <c r="O821">
        <v>13.9</v>
      </c>
      <c r="P821" t="s">
        <v>24</v>
      </c>
    </row>
    <row r="822" spans="1:16" x14ac:dyDescent="0.2">
      <c r="A822" s="1">
        <v>45278</v>
      </c>
      <c r="B822" s="2">
        <v>0.48068287037037033</v>
      </c>
      <c r="C822" s="9">
        <f t="shared" si="12"/>
        <v>45278.480682870373</v>
      </c>
      <c r="D822">
        <v>11.176</v>
      </c>
      <c r="E822">
        <v>40.164000000000001</v>
      </c>
      <c r="F822">
        <v>25.59</v>
      </c>
      <c r="G822">
        <v>8.02</v>
      </c>
      <c r="H822">
        <v>-68.790000000000006</v>
      </c>
      <c r="I822">
        <v>8.84</v>
      </c>
      <c r="J822">
        <v>94.59</v>
      </c>
      <c r="K822">
        <v>19.399999999999999</v>
      </c>
      <c r="L822">
        <v>0</v>
      </c>
      <c r="M822">
        <v>2.1</v>
      </c>
      <c r="N822">
        <v>5.34</v>
      </c>
      <c r="O822">
        <v>13.8</v>
      </c>
      <c r="P822" t="s">
        <v>24</v>
      </c>
    </row>
    <row r="823" spans="1:16" x14ac:dyDescent="0.2">
      <c r="A823" s="1">
        <v>45278</v>
      </c>
      <c r="B823" s="2">
        <v>0.49109953703703701</v>
      </c>
      <c r="C823" s="9">
        <f t="shared" si="12"/>
        <v>45278.491099537037</v>
      </c>
      <c r="D823">
        <v>11.188000000000001</v>
      </c>
      <c r="E823">
        <v>39.869999999999997</v>
      </c>
      <c r="F823">
        <v>25.38</v>
      </c>
      <c r="G823">
        <v>8.01</v>
      </c>
      <c r="H823">
        <v>-68.510000000000005</v>
      </c>
      <c r="I823">
        <v>8.82</v>
      </c>
      <c r="J823">
        <v>94.33</v>
      </c>
      <c r="K823">
        <v>18.82</v>
      </c>
      <c r="L823">
        <v>0</v>
      </c>
      <c r="M823">
        <v>2.09</v>
      </c>
      <c r="N823">
        <v>5.33</v>
      </c>
      <c r="O823">
        <v>13.9</v>
      </c>
      <c r="P823" t="s">
        <v>24</v>
      </c>
    </row>
    <row r="824" spans="1:16" x14ac:dyDescent="0.2">
      <c r="A824" s="1">
        <v>45278</v>
      </c>
      <c r="B824" s="2">
        <v>0.50151620370370364</v>
      </c>
      <c r="C824" s="9">
        <f t="shared" si="12"/>
        <v>45278.501516203702</v>
      </c>
      <c r="D824">
        <v>11.282</v>
      </c>
      <c r="E824">
        <v>38.536000000000001</v>
      </c>
      <c r="F824">
        <v>24.45</v>
      </c>
      <c r="G824">
        <v>7.99</v>
      </c>
      <c r="H824">
        <v>-67.23</v>
      </c>
      <c r="I824">
        <v>8.7899999999999991</v>
      </c>
      <c r="J824">
        <v>93.68</v>
      </c>
      <c r="K824">
        <v>17.64</v>
      </c>
      <c r="L824">
        <v>0</v>
      </c>
      <c r="M824">
        <v>1.95</v>
      </c>
      <c r="N824">
        <v>5.09</v>
      </c>
      <c r="O824">
        <v>13.9</v>
      </c>
      <c r="P824" t="s">
        <v>24</v>
      </c>
    </row>
    <row r="825" spans="1:16" x14ac:dyDescent="0.2">
      <c r="A825" s="1">
        <v>45278</v>
      </c>
      <c r="B825" s="2">
        <v>0.51193287037037039</v>
      </c>
      <c r="C825" s="9">
        <f t="shared" si="12"/>
        <v>45278.511932870373</v>
      </c>
      <c r="D825">
        <v>11.339</v>
      </c>
      <c r="E825">
        <v>37.744</v>
      </c>
      <c r="F825">
        <v>23.9</v>
      </c>
      <c r="G825">
        <v>7.97</v>
      </c>
      <c r="H825">
        <v>-66.12</v>
      </c>
      <c r="I825">
        <v>8.77</v>
      </c>
      <c r="J825">
        <v>93.25</v>
      </c>
      <c r="K825">
        <v>18.41</v>
      </c>
      <c r="L825">
        <v>0</v>
      </c>
      <c r="M825">
        <v>2.0499999999999998</v>
      </c>
      <c r="N825">
        <v>5.0999999999999996</v>
      </c>
      <c r="O825">
        <v>13.8</v>
      </c>
      <c r="P825" t="s">
        <v>24</v>
      </c>
    </row>
    <row r="826" spans="1:16" x14ac:dyDescent="0.2">
      <c r="A826" s="1">
        <v>45278</v>
      </c>
      <c r="B826" s="2">
        <v>0.52234953703703701</v>
      </c>
      <c r="C826" s="9">
        <f t="shared" si="12"/>
        <v>45278.522349537037</v>
      </c>
      <c r="D826">
        <v>11.352</v>
      </c>
      <c r="E826">
        <v>37.609000000000002</v>
      </c>
      <c r="F826">
        <v>23.81</v>
      </c>
      <c r="G826">
        <v>7.95</v>
      </c>
      <c r="H826">
        <v>-65.39</v>
      </c>
      <c r="I826">
        <v>8.76</v>
      </c>
      <c r="J826">
        <v>93.06</v>
      </c>
      <c r="K826">
        <v>17.670000000000002</v>
      </c>
      <c r="L826">
        <v>0</v>
      </c>
      <c r="M826">
        <v>1.92</v>
      </c>
      <c r="N826">
        <v>5.16</v>
      </c>
      <c r="O826">
        <v>13.9</v>
      </c>
      <c r="P826" t="s">
        <v>24</v>
      </c>
    </row>
    <row r="827" spans="1:16" x14ac:dyDescent="0.2">
      <c r="A827" s="1">
        <v>45278</v>
      </c>
      <c r="B827" s="2">
        <v>0.53276620370370364</v>
      </c>
      <c r="C827" s="9">
        <f t="shared" si="12"/>
        <v>45278.532766203702</v>
      </c>
      <c r="D827">
        <v>11.361000000000001</v>
      </c>
      <c r="E827">
        <v>37.152000000000001</v>
      </c>
      <c r="F827">
        <v>23.49</v>
      </c>
      <c r="G827">
        <v>7.95</v>
      </c>
      <c r="H827">
        <v>-64.95</v>
      </c>
      <c r="I827">
        <v>8.75</v>
      </c>
      <c r="J827">
        <v>92.77</v>
      </c>
      <c r="K827">
        <v>18.39</v>
      </c>
      <c r="L827">
        <v>0</v>
      </c>
      <c r="M827">
        <v>2.17</v>
      </c>
      <c r="N827">
        <v>5.04</v>
      </c>
      <c r="O827">
        <v>13.8</v>
      </c>
      <c r="P827" t="s">
        <v>24</v>
      </c>
    </row>
    <row r="828" spans="1:16" x14ac:dyDescent="0.2">
      <c r="A828" s="1">
        <v>45278</v>
      </c>
      <c r="B828" s="2">
        <v>0.54318287037037039</v>
      </c>
      <c r="C828" s="9">
        <f t="shared" si="12"/>
        <v>45278.543182870373</v>
      </c>
      <c r="D828">
        <v>11.371</v>
      </c>
      <c r="E828">
        <v>36.93</v>
      </c>
      <c r="F828">
        <v>23.34</v>
      </c>
      <c r="G828">
        <v>7.94</v>
      </c>
      <c r="H828">
        <v>-64.56</v>
      </c>
      <c r="I828">
        <v>8.74</v>
      </c>
      <c r="J828">
        <v>92.65</v>
      </c>
      <c r="K828">
        <v>18.27</v>
      </c>
      <c r="L828">
        <v>0</v>
      </c>
      <c r="M828">
        <v>1.95</v>
      </c>
      <c r="N828">
        <v>5.05</v>
      </c>
      <c r="O828">
        <v>13.8</v>
      </c>
      <c r="P828" t="s">
        <v>24</v>
      </c>
    </row>
    <row r="829" spans="1:16" x14ac:dyDescent="0.2">
      <c r="A829" s="1">
        <v>45278</v>
      </c>
      <c r="B829" s="2">
        <v>0.55359953703703701</v>
      </c>
      <c r="C829" s="9">
        <f t="shared" si="12"/>
        <v>45278.553599537037</v>
      </c>
      <c r="D829">
        <v>11.308</v>
      </c>
      <c r="E829">
        <v>37.298000000000002</v>
      </c>
      <c r="F829">
        <v>23.59</v>
      </c>
      <c r="G829">
        <v>7.95</v>
      </c>
      <c r="H829">
        <v>-65.12</v>
      </c>
      <c r="I829">
        <v>8.75</v>
      </c>
      <c r="J829">
        <v>92.8</v>
      </c>
      <c r="K829">
        <v>15.97</v>
      </c>
      <c r="L829">
        <v>0</v>
      </c>
      <c r="M829">
        <v>1.95</v>
      </c>
      <c r="N829">
        <v>5.14</v>
      </c>
      <c r="O829">
        <v>13.9</v>
      </c>
      <c r="P829" t="s">
        <v>24</v>
      </c>
    </row>
    <row r="830" spans="1:16" x14ac:dyDescent="0.2">
      <c r="A830" s="1">
        <v>45278</v>
      </c>
      <c r="B830" s="2">
        <v>0.56402777777777779</v>
      </c>
      <c r="C830" s="9">
        <f t="shared" si="12"/>
        <v>45278.564027777778</v>
      </c>
      <c r="D830">
        <v>11.24</v>
      </c>
      <c r="E830">
        <v>38.409999999999997</v>
      </c>
      <c r="F830">
        <v>24.36</v>
      </c>
      <c r="G830">
        <v>7.96</v>
      </c>
      <c r="H830">
        <v>-65.62</v>
      </c>
      <c r="I830">
        <v>8.7100000000000009</v>
      </c>
      <c r="J830">
        <v>92.61</v>
      </c>
      <c r="K830">
        <v>16.36</v>
      </c>
      <c r="L830">
        <v>0</v>
      </c>
      <c r="M830">
        <v>1.88</v>
      </c>
      <c r="N830">
        <v>5.1100000000000003</v>
      </c>
      <c r="O830">
        <v>13.8</v>
      </c>
      <c r="P830" t="s">
        <v>24</v>
      </c>
    </row>
    <row r="831" spans="1:16" x14ac:dyDescent="0.2">
      <c r="A831" s="1">
        <v>45278</v>
      </c>
      <c r="B831" s="2">
        <v>0.57443287037037039</v>
      </c>
      <c r="C831" s="9">
        <f t="shared" si="12"/>
        <v>45278.574432870373</v>
      </c>
      <c r="D831">
        <v>11.202</v>
      </c>
      <c r="E831">
        <v>38.631999999999998</v>
      </c>
      <c r="F831">
        <v>24.52</v>
      </c>
      <c r="G831">
        <v>7.96</v>
      </c>
      <c r="H831">
        <v>-65.89</v>
      </c>
      <c r="I831">
        <v>8.6999999999999993</v>
      </c>
      <c r="J831">
        <v>92.52</v>
      </c>
      <c r="K831">
        <v>17.16</v>
      </c>
      <c r="L831">
        <v>0</v>
      </c>
      <c r="M831">
        <v>1.95</v>
      </c>
      <c r="N831">
        <v>5.28</v>
      </c>
      <c r="O831">
        <v>13.8</v>
      </c>
      <c r="P831" t="s">
        <v>24</v>
      </c>
    </row>
    <row r="832" spans="1:16" x14ac:dyDescent="0.2">
      <c r="A832" s="1">
        <v>45278</v>
      </c>
      <c r="B832" s="2">
        <v>0.58484953703703701</v>
      </c>
      <c r="C832" s="9">
        <f t="shared" si="12"/>
        <v>45278.584849537037</v>
      </c>
      <c r="D832">
        <v>11.163</v>
      </c>
      <c r="E832">
        <v>38.491</v>
      </c>
      <c r="F832">
        <v>24.42</v>
      </c>
      <c r="G832">
        <v>7.97</v>
      </c>
      <c r="H832">
        <v>-66.25</v>
      </c>
      <c r="I832">
        <v>8.73</v>
      </c>
      <c r="J832">
        <v>92.78</v>
      </c>
      <c r="K832">
        <v>17.47</v>
      </c>
      <c r="L832">
        <v>0</v>
      </c>
      <c r="M832">
        <v>1.99</v>
      </c>
      <c r="N832">
        <v>5.2</v>
      </c>
      <c r="O832">
        <v>13.9</v>
      </c>
      <c r="P832" t="s">
        <v>24</v>
      </c>
    </row>
    <row r="833" spans="1:16" x14ac:dyDescent="0.2">
      <c r="A833" s="1">
        <v>45278</v>
      </c>
      <c r="B833" s="2">
        <v>0.59526620370370364</v>
      </c>
      <c r="C833" s="9">
        <f t="shared" si="12"/>
        <v>45278.595266203702</v>
      </c>
      <c r="D833">
        <v>11.073</v>
      </c>
      <c r="E833">
        <v>40.042000000000002</v>
      </c>
      <c r="F833">
        <v>25.5</v>
      </c>
      <c r="G833">
        <v>8</v>
      </c>
      <c r="H833">
        <v>-67.81</v>
      </c>
      <c r="I833">
        <v>8.77</v>
      </c>
      <c r="J833">
        <v>93.67</v>
      </c>
      <c r="K833">
        <v>18.71</v>
      </c>
      <c r="L833">
        <v>0</v>
      </c>
      <c r="M833">
        <v>2.27</v>
      </c>
      <c r="N833">
        <v>6.03</v>
      </c>
      <c r="O833">
        <v>13.9</v>
      </c>
      <c r="P833" t="s">
        <v>24</v>
      </c>
    </row>
    <row r="834" spans="1:16" x14ac:dyDescent="0.2">
      <c r="A834" s="1">
        <v>45278</v>
      </c>
      <c r="B834" s="2">
        <v>0.60568287037037039</v>
      </c>
      <c r="C834" s="9">
        <f t="shared" si="12"/>
        <v>45278.605682870373</v>
      </c>
      <c r="D834">
        <v>11.012</v>
      </c>
      <c r="E834">
        <v>41.154000000000003</v>
      </c>
      <c r="F834">
        <v>26.28</v>
      </c>
      <c r="G834">
        <v>8.02</v>
      </c>
      <c r="H834">
        <v>-68.760000000000005</v>
      </c>
      <c r="I834">
        <v>8.7899999999999991</v>
      </c>
      <c r="J834">
        <v>94.18</v>
      </c>
      <c r="K834">
        <v>19.77</v>
      </c>
      <c r="L834">
        <v>0</v>
      </c>
      <c r="M834">
        <v>1.99</v>
      </c>
      <c r="N834">
        <v>5.96</v>
      </c>
      <c r="O834">
        <v>13.9</v>
      </c>
      <c r="P834" t="s">
        <v>24</v>
      </c>
    </row>
    <row r="835" spans="1:16" x14ac:dyDescent="0.2">
      <c r="A835" s="1">
        <v>45278</v>
      </c>
      <c r="B835" s="2">
        <v>0.61609953703703701</v>
      </c>
      <c r="C835" s="9">
        <f t="shared" si="12"/>
        <v>45278.616099537037</v>
      </c>
      <c r="D835">
        <v>10.961</v>
      </c>
      <c r="E835">
        <v>41.805</v>
      </c>
      <c r="F835">
        <v>26.74</v>
      </c>
      <c r="G835">
        <v>8.0299999999999994</v>
      </c>
      <c r="H835">
        <v>-69.39</v>
      </c>
      <c r="I835">
        <v>8.83</v>
      </c>
      <c r="J835">
        <v>94.73</v>
      </c>
      <c r="K835">
        <v>17.649999999999999</v>
      </c>
      <c r="L835">
        <v>0</v>
      </c>
      <c r="M835">
        <v>1.85</v>
      </c>
      <c r="N835">
        <v>5.28</v>
      </c>
      <c r="O835">
        <v>13.9</v>
      </c>
      <c r="P835" t="s">
        <v>24</v>
      </c>
    </row>
    <row r="836" spans="1:16" x14ac:dyDescent="0.2">
      <c r="A836" s="1">
        <v>45278</v>
      </c>
      <c r="B836" s="2">
        <v>0.62651620370370364</v>
      </c>
      <c r="C836" s="9">
        <f t="shared" si="12"/>
        <v>45278.626516203702</v>
      </c>
      <c r="D836">
        <v>10.942</v>
      </c>
      <c r="E836">
        <v>42.064</v>
      </c>
      <c r="F836">
        <v>26.92</v>
      </c>
      <c r="G836">
        <v>8.0299999999999994</v>
      </c>
      <c r="H836">
        <v>-69.67</v>
      </c>
      <c r="I836">
        <v>8.84</v>
      </c>
      <c r="J836">
        <v>94.94</v>
      </c>
      <c r="K836">
        <v>14.81</v>
      </c>
      <c r="L836">
        <v>0</v>
      </c>
      <c r="M836">
        <v>1.75</v>
      </c>
      <c r="N836">
        <v>5.34</v>
      </c>
      <c r="O836">
        <v>13.9</v>
      </c>
      <c r="P836" t="s">
        <v>24</v>
      </c>
    </row>
    <row r="837" spans="1:16" x14ac:dyDescent="0.2">
      <c r="A837" s="1">
        <v>45278</v>
      </c>
      <c r="B837" s="2">
        <v>0.63693287037037039</v>
      </c>
      <c r="C837" s="9">
        <f t="shared" si="12"/>
        <v>45278.636932870373</v>
      </c>
      <c r="D837">
        <v>10.96</v>
      </c>
      <c r="E837">
        <v>42.302</v>
      </c>
      <c r="F837">
        <v>27.09</v>
      </c>
      <c r="G837">
        <v>8.0399999999999991</v>
      </c>
      <c r="H837">
        <v>-69.89</v>
      </c>
      <c r="I837">
        <v>8.85</v>
      </c>
      <c r="J837">
        <v>95.23</v>
      </c>
      <c r="K837">
        <v>14</v>
      </c>
      <c r="L837">
        <v>0</v>
      </c>
      <c r="M837">
        <v>1.45</v>
      </c>
      <c r="N837">
        <v>4.49</v>
      </c>
      <c r="O837">
        <v>13.8</v>
      </c>
      <c r="P837" t="s">
        <v>24</v>
      </c>
    </row>
    <row r="838" spans="1:16" x14ac:dyDescent="0.2">
      <c r="A838" s="1">
        <v>45278</v>
      </c>
      <c r="B838" s="2">
        <v>0.64733796296296298</v>
      </c>
      <c r="C838" s="9">
        <f t="shared" si="12"/>
        <v>45278.647337962961</v>
      </c>
      <c r="D838">
        <v>10.975</v>
      </c>
      <c r="E838">
        <v>42.360999999999997</v>
      </c>
      <c r="F838">
        <v>27.13</v>
      </c>
      <c r="G838">
        <v>8.0399999999999991</v>
      </c>
      <c r="H838">
        <v>-69.98</v>
      </c>
      <c r="I838">
        <v>8.86</v>
      </c>
      <c r="J838">
        <v>95.35</v>
      </c>
      <c r="K838">
        <v>13.29</v>
      </c>
      <c r="L838">
        <v>0</v>
      </c>
      <c r="M838">
        <v>1.52</v>
      </c>
      <c r="N838">
        <v>4.5</v>
      </c>
      <c r="O838">
        <v>13.9</v>
      </c>
      <c r="P838" t="s">
        <v>24</v>
      </c>
    </row>
    <row r="839" spans="1:16" x14ac:dyDescent="0.2">
      <c r="A839" s="1">
        <v>45278</v>
      </c>
      <c r="B839" s="2">
        <v>0.65775462962962961</v>
      </c>
      <c r="C839" s="9">
        <f t="shared" si="12"/>
        <v>45278.657754629632</v>
      </c>
      <c r="D839">
        <v>10.999000000000001</v>
      </c>
      <c r="E839">
        <v>42.384999999999998</v>
      </c>
      <c r="F839">
        <v>27.15</v>
      </c>
      <c r="G839">
        <v>8.0399999999999991</v>
      </c>
      <c r="H839">
        <v>-70.13</v>
      </c>
      <c r="I839">
        <v>8.86</v>
      </c>
      <c r="J839">
        <v>95.43</v>
      </c>
      <c r="K839">
        <v>12.88</v>
      </c>
      <c r="L839">
        <v>0</v>
      </c>
      <c r="M839">
        <v>1.39</v>
      </c>
      <c r="N839">
        <v>4.13</v>
      </c>
      <c r="O839">
        <v>13.8</v>
      </c>
      <c r="P839" t="s">
        <v>24</v>
      </c>
    </row>
    <row r="840" spans="1:16" x14ac:dyDescent="0.2">
      <c r="A840" s="1">
        <v>45278</v>
      </c>
      <c r="B840" s="2">
        <v>0.66818287037037039</v>
      </c>
      <c r="C840" s="9">
        <f t="shared" si="12"/>
        <v>45278.668182870373</v>
      </c>
      <c r="D840">
        <v>11.018000000000001</v>
      </c>
      <c r="E840">
        <v>42.415999999999997</v>
      </c>
      <c r="F840">
        <v>27.17</v>
      </c>
      <c r="G840">
        <v>8.0399999999999991</v>
      </c>
      <c r="H840">
        <v>-70.180000000000007</v>
      </c>
      <c r="I840">
        <v>8.86</v>
      </c>
      <c r="J840">
        <v>95.54</v>
      </c>
      <c r="K840">
        <v>12.07</v>
      </c>
      <c r="L840">
        <v>0</v>
      </c>
      <c r="M840">
        <v>1.49</v>
      </c>
      <c r="N840">
        <v>4.08</v>
      </c>
      <c r="O840">
        <v>13.9</v>
      </c>
      <c r="P840" t="s">
        <v>24</v>
      </c>
    </row>
    <row r="841" spans="1:16" x14ac:dyDescent="0.2">
      <c r="A841" s="1">
        <v>45278</v>
      </c>
      <c r="B841" s="2">
        <v>0.67858796296296298</v>
      </c>
      <c r="C841" s="9">
        <f t="shared" si="12"/>
        <v>45278.678587962961</v>
      </c>
      <c r="D841">
        <v>11.037000000000001</v>
      </c>
      <c r="E841">
        <v>42.536999999999999</v>
      </c>
      <c r="F841">
        <v>27.26</v>
      </c>
      <c r="G841">
        <v>8.0399999999999991</v>
      </c>
      <c r="H841">
        <v>-70.28</v>
      </c>
      <c r="I841">
        <v>8.8699999999999992</v>
      </c>
      <c r="J841">
        <v>95.73</v>
      </c>
      <c r="K841">
        <v>11.8</v>
      </c>
      <c r="L841">
        <v>0</v>
      </c>
      <c r="M841">
        <v>1.34</v>
      </c>
      <c r="N841">
        <v>4</v>
      </c>
      <c r="O841">
        <v>13.8</v>
      </c>
      <c r="P841" t="s">
        <v>24</v>
      </c>
    </row>
    <row r="842" spans="1:16" x14ac:dyDescent="0.2">
      <c r="A842" s="1">
        <v>45278</v>
      </c>
      <c r="B842" s="2">
        <v>0.68901620370370376</v>
      </c>
      <c r="C842" s="9">
        <f t="shared" ref="C842:C905" si="13">A842+B842</f>
        <v>45278.689016203702</v>
      </c>
      <c r="D842">
        <v>11.055</v>
      </c>
      <c r="E842">
        <v>42.698999999999998</v>
      </c>
      <c r="F842">
        <v>27.37</v>
      </c>
      <c r="G842">
        <v>8.0500000000000007</v>
      </c>
      <c r="H842">
        <v>-70.41</v>
      </c>
      <c r="I842">
        <v>8.8800000000000008</v>
      </c>
      <c r="J842">
        <v>95.9</v>
      </c>
      <c r="K842">
        <v>12.4</v>
      </c>
      <c r="L842">
        <v>0</v>
      </c>
      <c r="M842">
        <v>1.39</v>
      </c>
      <c r="N842">
        <v>4.24</v>
      </c>
      <c r="O842">
        <v>13.8</v>
      </c>
      <c r="P842" t="s">
        <v>24</v>
      </c>
    </row>
    <row r="843" spans="1:16" x14ac:dyDescent="0.2">
      <c r="A843" s="1">
        <v>45278</v>
      </c>
      <c r="B843" s="2">
        <v>0.69943287037037039</v>
      </c>
      <c r="C843" s="9">
        <f t="shared" si="13"/>
        <v>45278.699432870373</v>
      </c>
      <c r="D843">
        <v>11.068</v>
      </c>
      <c r="E843">
        <v>42.820999999999998</v>
      </c>
      <c r="F843">
        <v>27.46</v>
      </c>
      <c r="G843">
        <v>8.0500000000000007</v>
      </c>
      <c r="H843">
        <v>-70.47</v>
      </c>
      <c r="I843">
        <v>8.89</v>
      </c>
      <c r="J843">
        <v>96.1</v>
      </c>
      <c r="K843">
        <v>11.72</v>
      </c>
      <c r="L843">
        <v>0</v>
      </c>
      <c r="M843">
        <v>1.48</v>
      </c>
      <c r="N843">
        <v>3.96</v>
      </c>
      <c r="O843">
        <v>13.8</v>
      </c>
      <c r="P843" t="s">
        <v>24</v>
      </c>
    </row>
    <row r="844" spans="1:16" x14ac:dyDescent="0.2">
      <c r="A844" s="1">
        <v>45278</v>
      </c>
      <c r="B844" s="2">
        <v>0.70984953703703713</v>
      </c>
      <c r="C844" s="9">
        <f t="shared" si="13"/>
        <v>45278.709849537037</v>
      </c>
      <c r="D844">
        <v>11.087</v>
      </c>
      <c r="E844">
        <v>42.883000000000003</v>
      </c>
      <c r="F844">
        <v>27.5</v>
      </c>
      <c r="G844">
        <v>8.0500000000000007</v>
      </c>
      <c r="H844">
        <v>-70.47</v>
      </c>
      <c r="I844">
        <v>8.9</v>
      </c>
      <c r="J844">
        <v>96.23</v>
      </c>
      <c r="K844">
        <v>11.64</v>
      </c>
      <c r="L844">
        <v>0</v>
      </c>
      <c r="M844">
        <v>1.49</v>
      </c>
      <c r="N844">
        <v>3.58</v>
      </c>
      <c r="O844">
        <v>13.9</v>
      </c>
      <c r="P844" t="s">
        <v>24</v>
      </c>
    </row>
    <row r="845" spans="1:16" x14ac:dyDescent="0.2">
      <c r="A845" s="1">
        <v>45278</v>
      </c>
      <c r="B845" s="2">
        <v>0.72026620370370376</v>
      </c>
      <c r="C845" s="9">
        <f t="shared" si="13"/>
        <v>45278.720266203702</v>
      </c>
      <c r="D845">
        <v>11.071999999999999</v>
      </c>
      <c r="E845">
        <v>43.119</v>
      </c>
      <c r="F845">
        <v>27.67</v>
      </c>
      <c r="G845">
        <v>8.0500000000000007</v>
      </c>
      <c r="H845">
        <v>-70.599999999999994</v>
      </c>
      <c r="I845">
        <v>8.9</v>
      </c>
      <c r="J845">
        <v>96.32</v>
      </c>
      <c r="K845">
        <v>12.28</v>
      </c>
      <c r="L845">
        <v>0</v>
      </c>
      <c r="M845">
        <v>1.6</v>
      </c>
      <c r="N845">
        <v>4.28</v>
      </c>
      <c r="O845">
        <v>13.9</v>
      </c>
      <c r="P845" t="s">
        <v>24</v>
      </c>
    </row>
    <row r="846" spans="1:16" x14ac:dyDescent="0.2">
      <c r="A846" s="1">
        <v>45278</v>
      </c>
      <c r="B846" s="2">
        <v>0.73069444444444442</v>
      </c>
      <c r="C846" s="9">
        <f t="shared" si="13"/>
        <v>45278.730694444443</v>
      </c>
      <c r="D846">
        <v>11.038</v>
      </c>
      <c r="E846">
        <v>43.536999999999999</v>
      </c>
      <c r="F846">
        <v>27.97</v>
      </c>
      <c r="G846">
        <v>8.0500000000000007</v>
      </c>
      <c r="H846">
        <v>-70.84</v>
      </c>
      <c r="I846">
        <v>8.92</v>
      </c>
      <c r="J846">
        <v>96.7</v>
      </c>
      <c r="K846">
        <v>12.61</v>
      </c>
      <c r="L846">
        <v>0</v>
      </c>
      <c r="M846">
        <v>1.76</v>
      </c>
      <c r="N846">
        <v>4.6399999999999997</v>
      </c>
      <c r="O846">
        <v>13.9</v>
      </c>
      <c r="P846" t="s">
        <v>24</v>
      </c>
    </row>
    <row r="847" spans="1:16" x14ac:dyDescent="0.2">
      <c r="A847" s="1">
        <v>45278</v>
      </c>
      <c r="B847" s="2">
        <v>0.74109953703703713</v>
      </c>
      <c r="C847" s="9">
        <f t="shared" si="13"/>
        <v>45278.741099537037</v>
      </c>
      <c r="D847">
        <v>10.984</v>
      </c>
      <c r="E847">
        <v>43.91</v>
      </c>
      <c r="F847">
        <v>28.23</v>
      </c>
      <c r="G847">
        <v>8.06</v>
      </c>
      <c r="H847">
        <v>-71.11</v>
      </c>
      <c r="I847">
        <v>8.94</v>
      </c>
      <c r="J847">
        <v>96.96</v>
      </c>
      <c r="K847">
        <v>12.08</v>
      </c>
      <c r="L847">
        <v>0</v>
      </c>
      <c r="M847">
        <v>2.0299999999999998</v>
      </c>
      <c r="N847">
        <v>5.46</v>
      </c>
      <c r="O847">
        <v>13.8</v>
      </c>
      <c r="P847" t="s">
        <v>24</v>
      </c>
    </row>
    <row r="848" spans="1:16" x14ac:dyDescent="0.2">
      <c r="A848" s="1">
        <v>45278</v>
      </c>
      <c r="B848" s="2">
        <v>0.75151620370370376</v>
      </c>
      <c r="C848" s="9">
        <f t="shared" si="13"/>
        <v>45278.751516203702</v>
      </c>
      <c r="D848">
        <v>10.952999999999999</v>
      </c>
      <c r="E848">
        <v>44.341999999999999</v>
      </c>
      <c r="F848">
        <v>28.53</v>
      </c>
      <c r="G848">
        <v>8.07</v>
      </c>
      <c r="H848">
        <v>-71.540000000000006</v>
      </c>
      <c r="I848">
        <v>8.9600000000000009</v>
      </c>
      <c r="J848">
        <v>97.28</v>
      </c>
      <c r="K848">
        <v>12.52</v>
      </c>
      <c r="L848">
        <v>0</v>
      </c>
      <c r="M848">
        <v>2.2400000000000002</v>
      </c>
      <c r="N848">
        <v>6.08</v>
      </c>
      <c r="O848">
        <v>13.9</v>
      </c>
      <c r="P848" t="s">
        <v>24</v>
      </c>
    </row>
    <row r="849" spans="1:16" x14ac:dyDescent="0.2">
      <c r="A849" s="1">
        <v>45278</v>
      </c>
      <c r="B849" s="2">
        <v>0.76193287037037039</v>
      </c>
      <c r="C849" s="9">
        <f t="shared" si="13"/>
        <v>45278.761932870373</v>
      </c>
      <c r="D849">
        <v>10.977</v>
      </c>
      <c r="E849">
        <v>44.55</v>
      </c>
      <c r="F849">
        <v>28.68</v>
      </c>
      <c r="G849">
        <v>8.07</v>
      </c>
      <c r="H849">
        <v>-71.900000000000006</v>
      </c>
      <c r="I849">
        <v>8.98</v>
      </c>
      <c r="J849">
        <v>97.6</v>
      </c>
      <c r="K849">
        <v>11.54</v>
      </c>
      <c r="L849">
        <v>0</v>
      </c>
      <c r="M849">
        <v>2.27</v>
      </c>
      <c r="N849">
        <v>5.85</v>
      </c>
      <c r="O849">
        <v>13.9</v>
      </c>
      <c r="P849" t="s">
        <v>24</v>
      </c>
    </row>
    <row r="850" spans="1:16" x14ac:dyDescent="0.2">
      <c r="A850" s="1">
        <v>45278</v>
      </c>
      <c r="B850" s="2">
        <v>0.77234953703703713</v>
      </c>
      <c r="C850" s="9">
        <f t="shared" si="13"/>
        <v>45278.772349537037</v>
      </c>
      <c r="D850">
        <v>10.984999999999999</v>
      </c>
      <c r="E850">
        <v>44.584000000000003</v>
      </c>
      <c r="F850">
        <v>28.71</v>
      </c>
      <c r="G850">
        <v>8.07</v>
      </c>
      <c r="H850">
        <v>-72.040000000000006</v>
      </c>
      <c r="I850">
        <v>8.99</v>
      </c>
      <c r="J850">
        <v>97.74</v>
      </c>
      <c r="K850">
        <v>10.7</v>
      </c>
      <c r="L850">
        <v>0</v>
      </c>
      <c r="M850">
        <v>2.2000000000000002</v>
      </c>
      <c r="N850">
        <v>5.82</v>
      </c>
      <c r="O850">
        <v>13.9</v>
      </c>
      <c r="P850" t="s">
        <v>24</v>
      </c>
    </row>
    <row r="851" spans="1:16" x14ac:dyDescent="0.2">
      <c r="A851" s="1">
        <v>45278</v>
      </c>
      <c r="B851" s="2">
        <v>0.78276620370370376</v>
      </c>
      <c r="C851" s="9">
        <f t="shared" si="13"/>
        <v>45278.782766203702</v>
      </c>
      <c r="D851">
        <v>10.967000000000001</v>
      </c>
      <c r="E851">
        <v>44.618000000000002</v>
      </c>
      <c r="F851">
        <v>28.73</v>
      </c>
      <c r="G851">
        <v>8.08</v>
      </c>
      <c r="H851">
        <v>-72.069999999999993</v>
      </c>
      <c r="I851">
        <v>8.98</v>
      </c>
      <c r="J851">
        <v>97.66</v>
      </c>
      <c r="K851">
        <v>10.220000000000001</v>
      </c>
      <c r="L851">
        <v>0</v>
      </c>
      <c r="M851">
        <v>2.58</v>
      </c>
      <c r="N851">
        <v>6.68</v>
      </c>
      <c r="O851">
        <v>13.8</v>
      </c>
      <c r="P851" t="s">
        <v>24</v>
      </c>
    </row>
    <row r="852" spans="1:16" x14ac:dyDescent="0.2">
      <c r="A852" s="1">
        <v>45278</v>
      </c>
      <c r="B852" s="2">
        <v>0.79317129629629635</v>
      </c>
      <c r="C852" s="9">
        <f t="shared" si="13"/>
        <v>45278.793171296296</v>
      </c>
      <c r="D852">
        <v>10.954000000000001</v>
      </c>
      <c r="E852">
        <v>44.725999999999999</v>
      </c>
      <c r="F852">
        <v>28.81</v>
      </c>
      <c r="G852">
        <v>8.08</v>
      </c>
      <c r="H852">
        <v>-72.2</v>
      </c>
      <c r="I852">
        <v>8.99</v>
      </c>
      <c r="J852">
        <v>97.73</v>
      </c>
      <c r="K852">
        <v>10.11</v>
      </c>
      <c r="L852">
        <v>0</v>
      </c>
      <c r="M852">
        <v>2.61</v>
      </c>
      <c r="N852">
        <v>6.56</v>
      </c>
      <c r="O852">
        <v>13.9</v>
      </c>
      <c r="P852" t="s">
        <v>24</v>
      </c>
    </row>
    <row r="853" spans="1:16" x14ac:dyDescent="0.2">
      <c r="A853" s="1">
        <v>45278</v>
      </c>
      <c r="B853" s="2">
        <v>0.80359953703703713</v>
      </c>
      <c r="C853" s="9">
        <f t="shared" si="13"/>
        <v>45278.803599537037</v>
      </c>
      <c r="D853">
        <v>10.946</v>
      </c>
      <c r="E853">
        <v>44.719000000000001</v>
      </c>
      <c r="F853">
        <v>28.8</v>
      </c>
      <c r="G853">
        <v>8.08</v>
      </c>
      <c r="H853">
        <v>-72.25</v>
      </c>
      <c r="I853">
        <v>8.99</v>
      </c>
      <c r="J853">
        <v>97.77</v>
      </c>
      <c r="K853">
        <v>8.52</v>
      </c>
      <c r="L853">
        <v>0</v>
      </c>
      <c r="M853">
        <v>2.68</v>
      </c>
      <c r="N853">
        <v>6.69</v>
      </c>
      <c r="O853">
        <v>13.8</v>
      </c>
      <c r="P853" t="s">
        <v>24</v>
      </c>
    </row>
    <row r="854" spans="1:16" x14ac:dyDescent="0.2">
      <c r="A854" s="1">
        <v>45278</v>
      </c>
      <c r="B854" s="2">
        <v>0.81401620370370376</v>
      </c>
      <c r="C854" s="9">
        <f t="shared" si="13"/>
        <v>45278.814016203702</v>
      </c>
      <c r="D854">
        <v>10.96</v>
      </c>
      <c r="E854">
        <v>44.637999999999998</v>
      </c>
      <c r="F854">
        <v>28.75</v>
      </c>
      <c r="G854">
        <v>8.08</v>
      </c>
      <c r="H854">
        <v>-72.25</v>
      </c>
      <c r="I854">
        <v>9</v>
      </c>
      <c r="J854">
        <v>97.82</v>
      </c>
      <c r="K854">
        <v>8.0299999999999994</v>
      </c>
      <c r="L854">
        <v>0</v>
      </c>
      <c r="M854">
        <v>2.78</v>
      </c>
      <c r="N854">
        <v>6.43</v>
      </c>
      <c r="O854">
        <v>13.9</v>
      </c>
      <c r="P854" t="s">
        <v>24</v>
      </c>
    </row>
    <row r="855" spans="1:16" x14ac:dyDescent="0.2">
      <c r="A855" s="1">
        <v>45278</v>
      </c>
      <c r="B855" s="2">
        <v>0.82443287037037039</v>
      </c>
      <c r="C855" s="9">
        <f t="shared" si="13"/>
        <v>45278.824432870373</v>
      </c>
      <c r="D855">
        <v>11.055999999999999</v>
      </c>
      <c r="E855">
        <v>44.46</v>
      </c>
      <c r="F855">
        <v>28.62</v>
      </c>
      <c r="G855">
        <v>8.08</v>
      </c>
      <c r="H855">
        <v>-72.44</v>
      </c>
      <c r="I855">
        <v>9.0399999999999991</v>
      </c>
      <c r="J855">
        <v>98.45</v>
      </c>
      <c r="K855">
        <v>7.41</v>
      </c>
      <c r="L855">
        <v>0</v>
      </c>
      <c r="M855">
        <v>2.39</v>
      </c>
      <c r="N855">
        <v>6.13</v>
      </c>
      <c r="O855">
        <v>13.8</v>
      </c>
      <c r="P855" t="s">
        <v>24</v>
      </c>
    </row>
    <row r="856" spans="1:16" x14ac:dyDescent="0.2">
      <c r="A856" s="1">
        <v>45278</v>
      </c>
      <c r="B856" s="2">
        <v>0.83486111111111105</v>
      </c>
      <c r="C856" s="9">
        <f t="shared" si="13"/>
        <v>45278.834861111114</v>
      </c>
      <c r="D856">
        <v>11.154</v>
      </c>
      <c r="E856">
        <v>44.264000000000003</v>
      </c>
      <c r="F856">
        <v>28.49</v>
      </c>
      <c r="G856">
        <v>8.08</v>
      </c>
      <c r="H856">
        <v>-72.52</v>
      </c>
      <c r="I856">
        <v>9.08</v>
      </c>
      <c r="J856">
        <v>98.94</v>
      </c>
      <c r="K856">
        <v>7.17</v>
      </c>
      <c r="L856">
        <v>0</v>
      </c>
      <c r="M856">
        <v>2.2200000000000002</v>
      </c>
      <c r="N856">
        <v>5.31</v>
      </c>
      <c r="O856">
        <v>13.8</v>
      </c>
      <c r="P856" t="s">
        <v>24</v>
      </c>
    </row>
    <row r="857" spans="1:16" x14ac:dyDescent="0.2">
      <c r="A857" s="1">
        <v>45278</v>
      </c>
      <c r="B857" s="2">
        <v>0.84526620370370376</v>
      </c>
      <c r="C857" s="9">
        <f t="shared" si="13"/>
        <v>45278.845266203702</v>
      </c>
      <c r="D857">
        <v>11.209</v>
      </c>
      <c r="E857">
        <v>44.069000000000003</v>
      </c>
      <c r="F857">
        <v>28.35</v>
      </c>
      <c r="G857">
        <v>8.08</v>
      </c>
      <c r="H857">
        <v>-72.58</v>
      </c>
      <c r="I857">
        <v>9.11</v>
      </c>
      <c r="J857">
        <v>99.32</v>
      </c>
      <c r="K857">
        <v>9.0399999999999991</v>
      </c>
      <c r="L857">
        <v>0</v>
      </c>
      <c r="M857">
        <v>2.38</v>
      </c>
      <c r="N857">
        <v>5.71</v>
      </c>
      <c r="O857">
        <v>13.9</v>
      </c>
      <c r="P857" t="s">
        <v>24</v>
      </c>
    </row>
    <row r="858" spans="1:16" x14ac:dyDescent="0.2">
      <c r="A858" s="1">
        <v>45278</v>
      </c>
      <c r="B858" s="2">
        <v>0.85568287037037039</v>
      </c>
      <c r="C858" s="9">
        <f t="shared" si="13"/>
        <v>45278.855682870373</v>
      </c>
      <c r="D858">
        <v>11.659000000000001</v>
      </c>
      <c r="E858">
        <v>41.883000000000003</v>
      </c>
      <c r="F858">
        <v>26.82</v>
      </c>
      <c r="G858">
        <v>8.07</v>
      </c>
      <c r="H858">
        <v>-71.8</v>
      </c>
      <c r="I858">
        <v>9.15</v>
      </c>
      <c r="J858">
        <v>99.82</v>
      </c>
      <c r="K858">
        <v>9.41</v>
      </c>
      <c r="L858">
        <v>0</v>
      </c>
      <c r="M858">
        <v>2.0699999999999998</v>
      </c>
      <c r="N858">
        <v>5.07</v>
      </c>
      <c r="O858">
        <v>13.9</v>
      </c>
      <c r="P858" t="s">
        <v>24</v>
      </c>
    </row>
    <row r="859" spans="1:16" x14ac:dyDescent="0.2">
      <c r="A859" s="1">
        <v>45278</v>
      </c>
      <c r="B859" s="2">
        <v>0.86611111111111105</v>
      </c>
      <c r="C859" s="9">
        <f t="shared" si="13"/>
        <v>45278.866111111114</v>
      </c>
      <c r="D859">
        <v>11.801</v>
      </c>
      <c r="E859">
        <v>40.566000000000003</v>
      </c>
      <c r="F859">
        <v>25.89</v>
      </c>
      <c r="G859">
        <v>8.0500000000000007</v>
      </c>
      <c r="H859">
        <v>-71.099999999999994</v>
      </c>
      <c r="I859">
        <v>9.14</v>
      </c>
      <c r="J859">
        <v>99.34</v>
      </c>
      <c r="K859">
        <v>10.52</v>
      </c>
      <c r="L859">
        <v>0</v>
      </c>
      <c r="M859">
        <v>2.0099999999999998</v>
      </c>
      <c r="N859">
        <v>5.07</v>
      </c>
      <c r="O859">
        <v>13.8</v>
      </c>
      <c r="P859" t="s">
        <v>24</v>
      </c>
    </row>
    <row r="860" spans="1:16" x14ac:dyDescent="0.2">
      <c r="A860" s="1">
        <v>45278</v>
      </c>
      <c r="B860" s="2">
        <v>0.87651620370370376</v>
      </c>
      <c r="C860" s="9">
        <f t="shared" si="13"/>
        <v>45278.876516203702</v>
      </c>
      <c r="D860">
        <v>11.881</v>
      </c>
      <c r="E860">
        <v>39.948</v>
      </c>
      <c r="F860">
        <v>25.46</v>
      </c>
      <c r="G860">
        <v>8.0500000000000007</v>
      </c>
      <c r="H860">
        <v>-70.72</v>
      </c>
      <c r="I860">
        <v>9.15</v>
      </c>
      <c r="J860">
        <v>99.42</v>
      </c>
      <c r="K860">
        <v>14.47</v>
      </c>
      <c r="L860">
        <v>0</v>
      </c>
      <c r="M860">
        <v>2.15</v>
      </c>
      <c r="N860">
        <v>6.3</v>
      </c>
      <c r="O860">
        <v>13.8</v>
      </c>
      <c r="P860" t="s">
        <v>24</v>
      </c>
    </row>
    <row r="861" spans="1:16" x14ac:dyDescent="0.2">
      <c r="A861" s="1">
        <v>45278</v>
      </c>
      <c r="B861" s="2">
        <v>0.88693287037037039</v>
      </c>
      <c r="C861" s="9">
        <f t="shared" si="13"/>
        <v>45278.886932870373</v>
      </c>
      <c r="D861">
        <v>11.923</v>
      </c>
      <c r="E861">
        <v>38.927999999999997</v>
      </c>
      <c r="F861">
        <v>24.75</v>
      </c>
      <c r="G861">
        <v>8.0399999999999991</v>
      </c>
      <c r="H861">
        <v>-70.03</v>
      </c>
      <c r="I861">
        <v>9.14</v>
      </c>
      <c r="J861">
        <v>98.87</v>
      </c>
      <c r="K861">
        <v>14.81</v>
      </c>
      <c r="L861">
        <v>0</v>
      </c>
      <c r="M861">
        <v>2.21</v>
      </c>
      <c r="N861">
        <v>6.52</v>
      </c>
      <c r="O861">
        <v>13.8</v>
      </c>
      <c r="P861" t="s">
        <v>24</v>
      </c>
    </row>
    <row r="862" spans="1:16" x14ac:dyDescent="0.2">
      <c r="A862" s="1">
        <v>45278</v>
      </c>
      <c r="B862" s="2">
        <v>0.89734953703703713</v>
      </c>
      <c r="C862" s="9">
        <f t="shared" si="13"/>
        <v>45278.897349537037</v>
      </c>
      <c r="D862">
        <v>12.021000000000001</v>
      </c>
      <c r="E862">
        <v>36.334000000000003</v>
      </c>
      <c r="F862">
        <v>22.94</v>
      </c>
      <c r="G862">
        <v>8.01</v>
      </c>
      <c r="H862">
        <v>-68.650000000000006</v>
      </c>
      <c r="I862">
        <v>9.08</v>
      </c>
      <c r="J862">
        <v>97.42</v>
      </c>
      <c r="K862">
        <v>22.54</v>
      </c>
      <c r="L862">
        <v>0</v>
      </c>
      <c r="M862">
        <v>2.75</v>
      </c>
      <c r="N862">
        <v>7.8</v>
      </c>
      <c r="O862">
        <v>13.8</v>
      </c>
      <c r="P862" t="s">
        <v>24</v>
      </c>
    </row>
    <row r="863" spans="1:16" x14ac:dyDescent="0.2">
      <c r="A863" s="1">
        <v>45278</v>
      </c>
      <c r="B863" s="2">
        <v>0.90776620370370376</v>
      </c>
      <c r="C863" s="9">
        <f t="shared" si="13"/>
        <v>45278.907766203702</v>
      </c>
      <c r="D863">
        <v>12.038</v>
      </c>
      <c r="E863">
        <v>34.811999999999998</v>
      </c>
      <c r="F863">
        <v>21.89</v>
      </c>
      <c r="G863">
        <v>7.98</v>
      </c>
      <c r="H863">
        <v>-67.22</v>
      </c>
      <c r="I863">
        <v>9.0299999999999994</v>
      </c>
      <c r="J863">
        <v>96.27</v>
      </c>
      <c r="K863">
        <v>27.77</v>
      </c>
      <c r="L863">
        <v>0</v>
      </c>
      <c r="M863">
        <v>2.94</v>
      </c>
      <c r="N863">
        <v>9.18</v>
      </c>
      <c r="O863">
        <v>13.9</v>
      </c>
      <c r="P863" t="s">
        <v>24</v>
      </c>
    </row>
    <row r="864" spans="1:16" x14ac:dyDescent="0.2">
      <c r="A864" s="1">
        <v>45278</v>
      </c>
      <c r="B864" s="2">
        <v>0.91818287037037039</v>
      </c>
      <c r="C864" s="9">
        <f t="shared" si="13"/>
        <v>45278.918182870373</v>
      </c>
      <c r="D864">
        <v>12.055999999999999</v>
      </c>
      <c r="E864">
        <v>32.731000000000002</v>
      </c>
      <c r="F864">
        <v>20.46</v>
      </c>
      <c r="G864">
        <v>7.95</v>
      </c>
      <c r="H864">
        <v>-65.41</v>
      </c>
      <c r="I864">
        <v>8.98</v>
      </c>
      <c r="J864">
        <v>94.83</v>
      </c>
      <c r="K864">
        <v>29.14</v>
      </c>
      <c r="L864">
        <v>0</v>
      </c>
      <c r="M864">
        <v>3.16</v>
      </c>
      <c r="N864">
        <v>8.89</v>
      </c>
      <c r="O864">
        <v>13.8</v>
      </c>
      <c r="P864" t="s">
        <v>24</v>
      </c>
    </row>
    <row r="865" spans="1:16" x14ac:dyDescent="0.2">
      <c r="A865" s="1">
        <v>45278</v>
      </c>
      <c r="B865" s="2">
        <v>0.92859953703703713</v>
      </c>
      <c r="C865" s="9">
        <f t="shared" si="13"/>
        <v>45278.928599537037</v>
      </c>
      <c r="D865">
        <v>12.002000000000001</v>
      </c>
      <c r="E865">
        <v>31.536000000000001</v>
      </c>
      <c r="F865">
        <v>19.64</v>
      </c>
      <c r="G865">
        <v>7.91</v>
      </c>
      <c r="H865">
        <v>-63.29</v>
      </c>
      <c r="I865">
        <v>8.9</v>
      </c>
      <c r="J865">
        <v>93.4</v>
      </c>
      <c r="K865">
        <v>30.83</v>
      </c>
      <c r="L865">
        <v>0</v>
      </c>
      <c r="M865">
        <v>3.41</v>
      </c>
      <c r="N865">
        <v>9.01</v>
      </c>
      <c r="O865">
        <v>13.8</v>
      </c>
      <c r="P865" t="s">
        <v>24</v>
      </c>
    </row>
    <row r="866" spans="1:16" x14ac:dyDescent="0.2">
      <c r="A866" s="1">
        <v>45278</v>
      </c>
      <c r="B866" s="2">
        <v>0.93901620370370376</v>
      </c>
      <c r="C866" s="9">
        <f t="shared" si="13"/>
        <v>45278.939016203702</v>
      </c>
      <c r="D866">
        <v>11.930999999999999</v>
      </c>
      <c r="E866">
        <v>31.391999999999999</v>
      </c>
      <c r="F866">
        <v>19.54</v>
      </c>
      <c r="G866">
        <v>7.89</v>
      </c>
      <c r="H866">
        <v>-62.04</v>
      </c>
      <c r="I866">
        <v>8.82</v>
      </c>
      <c r="J866">
        <v>92.44</v>
      </c>
      <c r="K866">
        <v>34.369999999999997</v>
      </c>
      <c r="L866">
        <v>0</v>
      </c>
      <c r="M866">
        <v>3.51</v>
      </c>
      <c r="N866">
        <v>9.3000000000000007</v>
      </c>
      <c r="O866">
        <v>13.8</v>
      </c>
      <c r="P866" t="s">
        <v>24</v>
      </c>
    </row>
    <row r="867" spans="1:16" x14ac:dyDescent="0.2">
      <c r="A867" s="1">
        <v>45278</v>
      </c>
      <c r="B867" s="2">
        <v>0.94943287037037039</v>
      </c>
      <c r="C867" s="9">
        <f t="shared" si="13"/>
        <v>45278.949432870373</v>
      </c>
      <c r="D867">
        <v>11.866</v>
      </c>
      <c r="E867">
        <v>31.617000000000001</v>
      </c>
      <c r="F867">
        <v>19.690000000000001</v>
      </c>
      <c r="G867">
        <v>7.88</v>
      </c>
      <c r="H867">
        <v>-61.49</v>
      </c>
      <c r="I867">
        <v>8.77</v>
      </c>
      <c r="J867">
        <v>91.79</v>
      </c>
      <c r="K867">
        <v>36.14</v>
      </c>
      <c r="L867">
        <v>0</v>
      </c>
      <c r="M867">
        <v>3.5</v>
      </c>
      <c r="N867">
        <v>9.18</v>
      </c>
      <c r="O867">
        <v>13.9</v>
      </c>
      <c r="P867" t="s">
        <v>24</v>
      </c>
    </row>
    <row r="868" spans="1:16" x14ac:dyDescent="0.2">
      <c r="A868" s="1">
        <v>45278</v>
      </c>
      <c r="B868" s="2">
        <v>0.95984953703703713</v>
      </c>
      <c r="C868" s="9">
        <f t="shared" si="13"/>
        <v>45278.959849537037</v>
      </c>
      <c r="D868">
        <v>11.791</v>
      </c>
      <c r="E868">
        <v>31.734999999999999</v>
      </c>
      <c r="F868">
        <v>19.77</v>
      </c>
      <c r="G868">
        <v>7.87</v>
      </c>
      <c r="H868">
        <v>-60.94</v>
      </c>
      <c r="I868">
        <v>8.73</v>
      </c>
      <c r="J868">
        <v>91.27</v>
      </c>
      <c r="K868">
        <v>31.57</v>
      </c>
      <c r="L868">
        <v>0</v>
      </c>
      <c r="M868">
        <v>3.34</v>
      </c>
      <c r="N868">
        <v>8.65</v>
      </c>
      <c r="O868">
        <v>13.9</v>
      </c>
      <c r="P868" t="s">
        <v>24</v>
      </c>
    </row>
    <row r="869" spans="1:16" x14ac:dyDescent="0.2">
      <c r="A869" s="1">
        <v>45278</v>
      </c>
      <c r="B869" s="2">
        <v>0.97025462962962961</v>
      </c>
      <c r="C869" s="9">
        <f t="shared" si="13"/>
        <v>45278.970254629632</v>
      </c>
      <c r="D869">
        <v>11.766</v>
      </c>
      <c r="E869">
        <v>31.28</v>
      </c>
      <c r="F869">
        <v>19.46</v>
      </c>
      <c r="G869">
        <v>7.84</v>
      </c>
      <c r="H869">
        <v>-59.29</v>
      </c>
      <c r="I869">
        <v>8.65</v>
      </c>
      <c r="J869">
        <v>90.22</v>
      </c>
      <c r="K869">
        <v>31.15</v>
      </c>
      <c r="L869">
        <v>0</v>
      </c>
      <c r="M869">
        <v>3.38</v>
      </c>
      <c r="N869">
        <v>8.86</v>
      </c>
      <c r="O869">
        <v>13.9</v>
      </c>
      <c r="P869" t="s">
        <v>24</v>
      </c>
    </row>
    <row r="870" spans="1:16" x14ac:dyDescent="0.2">
      <c r="A870" s="1">
        <v>45278</v>
      </c>
      <c r="B870" s="2">
        <v>0.98068287037037039</v>
      </c>
      <c r="C870" s="9">
        <f t="shared" si="13"/>
        <v>45278.980682870373</v>
      </c>
      <c r="D870">
        <v>11.733000000000001</v>
      </c>
      <c r="E870">
        <v>30.565999999999999</v>
      </c>
      <c r="F870">
        <v>18.97</v>
      </c>
      <c r="G870">
        <v>7.81</v>
      </c>
      <c r="H870">
        <v>-57.6</v>
      </c>
      <c r="I870">
        <v>8.58</v>
      </c>
      <c r="J870">
        <v>89.18</v>
      </c>
      <c r="K870">
        <v>28.31</v>
      </c>
      <c r="L870">
        <v>0</v>
      </c>
      <c r="M870">
        <v>3.35</v>
      </c>
      <c r="N870">
        <v>8.6300000000000008</v>
      </c>
      <c r="O870">
        <v>13.9</v>
      </c>
      <c r="P870" t="s">
        <v>24</v>
      </c>
    </row>
    <row r="871" spans="1:16" x14ac:dyDescent="0.2">
      <c r="A871" s="1">
        <v>45278</v>
      </c>
      <c r="B871" s="2">
        <v>0.99109953703703713</v>
      </c>
      <c r="C871" s="9">
        <f t="shared" si="13"/>
        <v>45278.991099537037</v>
      </c>
      <c r="D871">
        <v>11.742000000000001</v>
      </c>
      <c r="E871">
        <v>29.193999999999999</v>
      </c>
      <c r="F871">
        <v>18.04</v>
      </c>
      <c r="G871">
        <v>7.77</v>
      </c>
      <c r="H871">
        <v>-55.21</v>
      </c>
      <c r="I871">
        <v>8.52</v>
      </c>
      <c r="J871">
        <v>88.05</v>
      </c>
      <c r="K871">
        <v>27.05</v>
      </c>
      <c r="L871">
        <v>0</v>
      </c>
      <c r="M871">
        <v>3.33</v>
      </c>
      <c r="N871">
        <v>8.57</v>
      </c>
      <c r="O871">
        <v>13.9</v>
      </c>
      <c r="P871" t="s">
        <v>24</v>
      </c>
    </row>
    <row r="872" spans="1:16" x14ac:dyDescent="0.2">
      <c r="A872" s="1">
        <v>45279</v>
      </c>
      <c r="B872" s="2">
        <v>1.5046296296296294E-3</v>
      </c>
      <c r="C872" s="9">
        <f t="shared" si="13"/>
        <v>45279.001504629632</v>
      </c>
      <c r="D872">
        <v>11.73</v>
      </c>
      <c r="E872">
        <v>28.574000000000002</v>
      </c>
      <c r="F872">
        <v>17.62</v>
      </c>
      <c r="G872">
        <v>7.74</v>
      </c>
      <c r="H872">
        <v>-53.46</v>
      </c>
      <c r="I872">
        <v>8.4700000000000006</v>
      </c>
      <c r="J872">
        <v>87.25</v>
      </c>
      <c r="K872">
        <v>28.66</v>
      </c>
      <c r="L872">
        <v>0</v>
      </c>
      <c r="M872">
        <v>3.46</v>
      </c>
      <c r="N872">
        <v>9.0399999999999991</v>
      </c>
      <c r="O872">
        <v>13.9</v>
      </c>
      <c r="P872" t="s">
        <v>24</v>
      </c>
    </row>
    <row r="873" spans="1:16" x14ac:dyDescent="0.2">
      <c r="A873" s="1">
        <v>45279</v>
      </c>
      <c r="B873" s="2">
        <v>1.1932870370370371E-2</v>
      </c>
      <c r="C873" s="9">
        <f t="shared" si="13"/>
        <v>45279.011932870373</v>
      </c>
      <c r="D873">
        <v>11.715999999999999</v>
      </c>
      <c r="E873">
        <v>27.344999999999999</v>
      </c>
      <c r="F873">
        <v>16.8</v>
      </c>
      <c r="G873">
        <v>7.7</v>
      </c>
      <c r="H873">
        <v>-51.37</v>
      </c>
      <c r="I873">
        <v>8.43</v>
      </c>
      <c r="J873">
        <v>86.43</v>
      </c>
      <c r="K873">
        <v>26.35</v>
      </c>
      <c r="L873">
        <v>0</v>
      </c>
      <c r="M873">
        <v>3.55</v>
      </c>
      <c r="N873">
        <v>8.9700000000000006</v>
      </c>
      <c r="O873">
        <v>13.8</v>
      </c>
      <c r="P873" t="s">
        <v>24</v>
      </c>
    </row>
    <row r="874" spans="1:16" x14ac:dyDescent="0.2">
      <c r="A874" s="1">
        <v>45279</v>
      </c>
      <c r="B874" s="2">
        <v>2.2349537037037032E-2</v>
      </c>
      <c r="C874" s="9">
        <f t="shared" si="13"/>
        <v>45279.022349537037</v>
      </c>
      <c r="D874">
        <v>11.715</v>
      </c>
      <c r="E874">
        <v>27.241</v>
      </c>
      <c r="F874">
        <v>16.73</v>
      </c>
      <c r="G874">
        <v>7.69</v>
      </c>
      <c r="H874">
        <v>-50.78</v>
      </c>
      <c r="I874">
        <v>8.41</v>
      </c>
      <c r="J874">
        <v>86.19</v>
      </c>
      <c r="K874">
        <v>26.97</v>
      </c>
      <c r="L874">
        <v>0</v>
      </c>
      <c r="M874">
        <v>3.52</v>
      </c>
      <c r="N874">
        <v>8.98</v>
      </c>
      <c r="O874">
        <v>13.8</v>
      </c>
      <c r="P874" t="s">
        <v>24</v>
      </c>
    </row>
    <row r="875" spans="1:16" x14ac:dyDescent="0.2">
      <c r="A875" s="1">
        <v>45279</v>
      </c>
      <c r="B875" s="2">
        <v>3.27662037037037E-2</v>
      </c>
      <c r="C875" s="9">
        <f t="shared" si="13"/>
        <v>45279.032766203702</v>
      </c>
      <c r="D875">
        <v>11.706</v>
      </c>
      <c r="E875">
        <v>27.085000000000001</v>
      </c>
      <c r="F875">
        <v>16.62</v>
      </c>
      <c r="G875">
        <v>7.68</v>
      </c>
      <c r="H875">
        <v>-50.23</v>
      </c>
      <c r="I875">
        <v>8.4</v>
      </c>
      <c r="J875">
        <v>86.02</v>
      </c>
      <c r="K875">
        <v>25.49</v>
      </c>
      <c r="L875">
        <v>0</v>
      </c>
      <c r="M875">
        <v>3.6</v>
      </c>
      <c r="N875">
        <v>8.93</v>
      </c>
      <c r="O875">
        <v>13.8</v>
      </c>
      <c r="P875" t="s">
        <v>24</v>
      </c>
    </row>
    <row r="876" spans="1:16" x14ac:dyDescent="0.2">
      <c r="A876" s="1">
        <v>45279</v>
      </c>
      <c r="B876" s="2">
        <v>4.3182870370370365E-2</v>
      </c>
      <c r="C876" s="9">
        <f t="shared" si="13"/>
        <v>45279.043182870373</v>
      </c>
      <c r="D876">
        <v>11.693</v>
      </c>
      <c r="E876">
        <v>27.37</v>
      </c>
      <c r="F876">
        <v>16.809999999999999</v>
      </c>
      <c r="G876">
        <v>7.69</v>
      </c>
      <c r="H876">
        <v>-50.41</v>
      </c>
      <c r="I876">
        <v>8.4</v>
      </c>
      <c r="J876">
        <v>86.01</v>
      </c>
      <c r="K876">
        <v>25.24</v>
      </c>
      <c r="L876">
        <v>0</v>
      </c>
      <c r="M876">
        <v>3.55</v>
      </c>
      <c r="N876">
        <v>8.91</v>
      </c>
      <c r="O876">
        <v>13.9</v>
      </c>
      <c r="P876" t="s">
        <v>24</v>
      </c>
    </row>
    <row r="877" spans="1:16" x14ac:dyDescent="0.2">
      <c r="A877" s="1">
        <v>45279</v>
      </c>
      <c r="B877" s="2">
        <v>5.3611111111111109E-2</v>
      </c>
      <c r="C877" s="9">
        <f t="shared" si="13"/>
        <v>45279.053611111114</v>
      </c>
      <c r="D877">
        <v>11.728999999999999</v>
      </c>
      <c r="E877">
        <v>29.69</v>
      </c>
      <c r="F877">
        <v>18.38</v>
      </c>
      <c r="G877">
        <v>7.75</v>
      </c>
      <c r="H877">
        <v>-53.92</v>
      </c>
      <c r="I877">
        <v>8.41</v>
      </c>
      <c r="J877">
        <v>87.02</v>
      </c>
      <c r="K877">
        <v>23.27</v>
      </c>
      <c r="L877">
        <v>0</v>
      </c>
      <c r="M877">
        <v>3.28</v>
      </c>
      <c r="N877">
        <v>8.16</v>
      </c>
      <c r="O877">
        <v>13.9</v>
      </c>
      <c r="P877" t="s">
        <v>24</v>
      </c>
    </row>
    <row r="878" spans="1:16" x14ac:dyDescent="0.2">
      <c r="A878" s="1">
        <v>45279</v>
      </c>
      <c r="B878" s="2">
        <v>6.4027777777777781E-2</v>
      </c>
      <c r="C878" s="9">
        <f t="shared" si="13"/>
        <v>45279.064027777778</v>
      </c>
      <c r="D878">
        <v>11.685</v>
      </c>
      <c r="E878">
        <v>29.626999999999999</v>
      </c>
      <c r="F878">
        <v>18.329999999999998</v>
      </c>
      <c r="G878">
        <v>7.75</v>
      </c>
      <c r="H878">
        <v>-53.82</v>
      </c>
      <c r="I878">
        <v>8.4</v>
      </c>
      <c r="J878">
        <v>86.87</v>
      </c>
      <c r="K878">
        <v>22.64</v>
      </c>
      <c r="L878">
        <v>0</v>
      </c>
      <c r="M878">
        <v>3.22</v>
      </c>
      <c r="N878">
        <v>8.2200000000000006</v>
      </c>
      <c r="O878">
        <v>13.9</v>
      </c>
      <c r="P878" t="s">
        <v>24</v>
      </c>
    </row>
    <row r="879" spans="1:16" x14ac:dyDescent="0.2">
      <c r="A879" s="1">
        <v>45279</v>
      </c>
      <c r="B879" s="2">
        <v>7.4432870370370371E-2</v>
      </c>
      <c r="C879" s="9">
        <f t="shared" si="13"/>
        <v>45279.074432870373</v>
      </c>
      <c r="D879">
        <v>11.605</v>
      </c>
      <c r="E879">
        <v>28.529</v>
      </c>
      <c r="F879">
        <v>17.59</v>
      </c>
      <c r="G879">
        <v>7.72</v>
      </c>
      <c r="H879">
        <v>-52.26</v>
      </c>
      <c r="I879">
        <v>8.4</v>
      </c>
      <c r="J879">
        <v>86.28</v>
      </c>
      <c r="K879">
        <v>22.43</v>
      </c>
      <c r="L879">
        <v>0</v>
      </c>
      <c r="M879">
        <v>3.47</v>
      </c>
      <c r="N879">
        <v>8.7799999999999994</v>
      </c>
      <c r="O879">
        <v>13.8</v>
      </c>
      <c r="P879" t="s">
        <v>24</v>
      </c>
    </row>
    <row r="880" spans="1:16" x14ac:dyDescent="0.2">
      <c r="A880" s="1">
        <v>45279</v>
      </c>
      <c r="B880" s="2">
        <v>8.4849537037037029E-2</v>
      </c>
      <c r="C880" s="9">
        <f t="shared" si="13"/>
        <v>45279.084849537037</v>
      </c>
      <c r="D880">
        <v>11.568</v>
      </c>
      <c r="E880">
        <v>28.640999999999998</v>
      </c>
      <c r="F880">
        <v>17.670000000000002</v>
      </c>
      <c r="G880">
        <v>7.73</v>
      </c>
      <c r="H880">
        <v>-52.83</v>
      </c>
      <c r="I880">
        <v>8.4700000000000006</v>
      </c>
      <c r="J880">
        <v>87</v>
      </c>
      <c r="K880">
        <v>22.13</v>
      </c>
      <c r="L880">
        <v>0</v>
      </c>
      <c r="M880">
        <v>3.46</v>
      </c>
      <c r="N880">
        <v>8.84</v>
      </c>
      <c r="O880">
        <v>13.9</v>
      </c>
      <c r="P880" t="s">
        <v>24</v>
      </c>
    </row>
    <row r="881" spans="1:16" x14ac:dyDescent="0.2">
      <c r="A881" s="1">
        <v>45279</v>
      </c>
      <c r="B881" s="2">
        <v>9.5277777777777781E-2</v>
      </c>
      <c r="C881" s="9">
        <f t="shared" si="13"/>
        <v>45279.095277777778</v>
      </c>
      <c r="D881">
        <v>11.516999999999999</v>
      </c>
      <c r="E881">
        <v>28.491</v>
      </c>
      <c r="F881">
        <v>17.559999999999999</v>
      </c>
      <c r="G881">
        <v>7.72</v>
      </c>
      <c r="H881">
        <v>-52.53</v>
      </c>
      <c r="I881">
        <v>8.4600000000000009</v>
      </c>
      <c r="J881">
        <v>86.76</v>
      </c>
      <c r="K881">
        <v>22.88</v>
      </c>
      <c r="L881">
        <v>0</v>
      </c>
      <c r="M881">
        <v>3.47</v>
      </c>
      <c r="N881">
        <v>8.7899999999999991</v>
      </c>
      <c r="O881">
        <v>13.9</v>
      </c>
      <c r="P881" t="s">
        <v>24</v>
      </c>
    </row>
    <row r="882" spans="1:16" x14ac:dyDescent="0.2">
      <c r="A882" s="1">
        <v>45279</v>
      </c>
      <c r="B882" s="2">
        <v>0.10568287037037037</v>
      </c>
      <c r="C882" s="9">
        <f t="shared" si="13"/>
        <v>45279.105682870373</v>
      </c>
      <c r="D882">
        <v>11.484</v>
      </c>
      <c r="E882">
        <v>34.073999999999998</v>
      </c>
      <c r="F882">
        <v>21.36</v>
      </c>
      <c r="G882">
        <v>7.87</v>
      </c>
      <c r="H882">
        <v>-60.52</v>
      </c>
      <c r="I882">
        <v>8.5399999999999991</v>
      </c>
      <c r="J882">
        <v>89.6</v>
      </c>
      <c r="K882">
        <v>17.149999999999999</v>
      </c>
      <c r="L882">
        <v>0</v>
      </c>
      <c r="M882">
        <v>3.57</v>
      </c>
      <c r="N882">
        <v>9.39</v>
      </c>
      <c r="O882">
        <v>13.8</v>
      </c>
      <c r="P882" t="s">
        <v>24</v>
      </c>
    </row>
    <row r="883" spans="1:16" x14ac:dyDescent="0.2">
      <c r="A883" s="1">
        <v>45279</v>
      </c>
      <c r="B883" s="2">
        <v>0.11609953703703703</v>
      </c>
      <c r="C883" s="9">
        <f t="shared" si="13"/>
        <v>45279.116099537037</v>
      </c>
      <c r="D883">
        <v>11.27</v>
      </c>
      <c r="E883">
        <v>37.298999999999999</v>
      </c>
      <c r="F883">
        <v>23.59</v>
      </c>
      <c r="G883">
        <v>7.94</v>
      </c>
      <c r="H883">
        <v>-64.760000000000005</v>
      </c>
      <c r="I883">
        <v>8.6300000000000008</v>
      </c>
      <c r="J883">
        <v>91.39</v>
      </c>
      <c r="K883">
        <v>14.09</v>
      </c>
      <c r="L883">
        <v>0</v>
      </c>
      <c r="M883">
        <v>3.01</v>
      </c>
      <c r="N883">
        <v>8.3800000000000008</v>
      </c>
      <c r="O883">
        <v>13.8</v>
      </c>
      <c r="P883" t="s">
        <v>24</v>
      </c>
    </row>
    <row r="884" spans="1:16" x14ac:dyDescent="0.2">
      <c r="A884" s="1">
        <v>45279</v>
      </c>
      <c r="B884" s="2">
        <v>0.1265162037037037</v>
      </c>
      <c r="C884" s="9">
        <f t="shared" si="13"/>
        <v>45279.126516203702</v>
      </c>
      <c r="D884">
        <v>11.147</v>
      </c>
      <c r="E884">
        <v>37.692999999999998</v>
      </c>
      <c r="F884">
        <v>23.86</v>
      </c>
      <c r="G884">
        <v>7.95</v>
      </c>
      <c r="H884">
        <v>-65.13</v>
      </c>
      <c r="I884">
        <v>8.65</v>
      </c>
      <c r="J884">
        <v>91.57</v>
      </c>
      <c r="K884">
        <v>16.77</v>
      </c>
      <c r="L884">
        <v>0</v>
      </c>
      <c r="M884">
        <v>3.12</v>
      </c>
      <c r="N884">
        <v>8.19</v>
      </c>
      <c r="O884">
        <v>13.9</v>
      </c>
      <c r="P884" t="s">
        <v>24</v>
      </c>
    </row>
    <row r="885" spans="1:16" x14ac:dyDescent="0.2">
      <c r="A885" s="1">
        <v>45279</v>
      </c>
      <c r="B885" s="2">
        <v>0.13693287037037036</v>
      </c>
      <c r="C885" s="9">
        <f t="shared" si="13"/>
        <v>45279.136932870373</v>
      </c>
      <c r="D885">
        <v>11.058</v>
      </c>
      <c r="E885">
        <v>38.487000000000002</v>
      </c>
      <c r="F885">
        <v>24.41</v>
      </c>
      <c r="G885">
        <v>7.97</v>
      </c>
      <c r="H885">
        <v>-66.040000000000006</v>
      </c>
      <c r="I885">
        <v>8.64</v>
      </c>
      <c r="J885">
        <v>91.61</v>
      </c>
      <c r="K885">
        <v>18.37</v>
      </c>
      <c r="L885">
        <v>0</v>
      </c>
      <c r="M885">
        <v>3.09</v>
      </c>
      <c r="N885">
        <v>9.42</v>
      </c>
      <c r="O885">
        <v>13.9</v>
      </c>
      <c r="P885" t="s">
        <v>24</v>
      </c>
    </row>
    <row r="886" spans="1:16" x14ac:dyDescent="0.2">
      <c r="A886" s="1">
        <v>45279</v>
      </c>
      <c r="B886" s="2">
        <v>0.14733796296296295</v>
      </c>
      <c r="C886" s="9">
        <f t="shared" si="13"/>
        <v>45279.147337962961</v>
      </c>
      <c r="D886">
        <v>10.938000000000001</v>
      </c>
      <c r="E886">
        <v>41.040999999999997</v>
      </c>
      <c r="F886">
        <v>26.2</v>
      </c>
      <c r="G886">
        <v>8</v>
      </c>
      <c r="H886">
        <v>-67.66</v>
      </c>
      <c r="I886">
        <v>8.61</v>
      </c>
      <c r="J886">
        <v>92.01</v>
      </c>
      <c r="K886">
        <v>16.37</v>
      </c>
      <c r="L886">
        <v>0</v>
      </c>
      <c r="M886">
        <v>2.99</v>
      </c>
      <c r="N886">
        <v>9.83</v>
      </c>
      <c r="O886">
        <v>13.9</v>
      </c>
      <c r="P886" t="s">
        <v>24</v>
      </c>
    </row>
    <row r="887" spans="1:16" x14ac:dyDescent="0.2">
      <c r="A887" s="1">
        <v>45279</v>
      </c>
      <c r="B887" s="2">
        <v>0.1577662037037037</v>
      </c>
      <c r="C887" s="9">
        <f t="shared" si="13"/>
        <v>45279.157766203702</v>
      </c>
      <c r="D887">
        <v>10.837</v>
      </c>
      <c r="E887">
        <v>42.024999999999999</v>
      </c>
      <c r="F887">
        <v>26.89</v>
      </c>
      <c r="G887">
        <v>8.01</v>
      </c>
      <c r="H887">
        <v>-68.47</v>
      </c>
      <c r="I887">
        <v>8.6300000000000008</v>
      </c>
      <c r="J887">
        <v>92.48</v>
      </c>
      <c r="K887">
        <v>15.35</v>
      </c>
      <c r="L887">
        <v>0</v>
      </c>
      <c r="M887">
        <v>2.86</v>
      </c>
      <c r="N887">
        <v>10.15</v>
      </c>
      <c r="O887">
        <v>13.9</v>
      </c>
      <c r="P887" t="s">
        <v>24</v>
      </c>
    </row>
    <row r="888" spans="1:16" x14ac:dyDescent="0.2">
      <c r="A888" s="1">
        <v>45279</v>
      </c>
      <c r="B888" s="2">
        <v>0.16818287037037039</v>
      </c>
      <c r="C888" s="9">
        <f t="shared" si="13"/>
        <v>45279.168182870373</v>
      </c>
      <c r="D888">
        <v>10.763999999999999</v>
      </c>
      <c r="E888">
        <v>41.832000000000001</v>
      </c>
      <c r="F888">
        <v>26.75</v>
      </c>
      <c r="G888">
        <v>8.02</v>
      </c>
      <c r="H888">
        <v>-68.75</v>
      </c>
      <c r="I888">
        <v>8.68</v>
      </c>
      <c r="J888">
        <v>92.73</v>
      </c>
      <c r="K888">
        <v>15.69</v>
      </c>
      <c r="L888">
        <v>0</v>
      </c>
      <c r="M888">
        <v>2.85</v>
      </c>
      <c r="N888">
        <v>10.16</v>
      </c>
      <c r="O888">
        <v>13.9</v>
      </c>
      <c r="P888" t="s">
        <v>24</v>
      </c>
    </row>
    <row r="889" spans="1:16" x14ac:dyDescent="0.2">
      <c r="A889" s="1">
        <v>45279</v>
      </c>
      <c r="B889" s="2">
        <v>0.17859953703703704</v>
      </c>
      <c r="C889" s="9">
        <f t="shared" si="13"/>
        <v>45279.178599537037</v>
      </c>
      <c r="D889">
        <v>10.728</v>
      </c>
      <c r="E889">
        <v>41.725000000000001</v>
      </c>
      <c r="F889">
        <v>26.67</v>
      </c>
      <c r="G889">
        <v>8.02</v>
      </c>
      <c r="H889">
        <v>-68.89</v>
      </c>
      <c r="I889">
        <v>8.6999999999999993</v>
      </c>
      <c r="J889">
        <v>92.92</v>
      </c>
      <c r="K889">
        <v>12.84</v>
      </c>
      <c r="L889">
        <v>0</v>
      </c>
      <c r="M889">
        <v>2.71</v>
      </c>
      <c r="N889">
        <v>9.31</v>
      </c>
      <c r="O889">
        <v>13.9</v>
      </c>
      <c r="P889" t="s">
        <v>24</v>
      </c>
    </row>
    <row r="890" spans="1:16" x14ac:dyDescent="0.2">
      <c r="A890" s="1">
        <v>45279</v>
      </c>
      <c r="B890" s="2">
        <v>0.18900462962962963</v>
      </c>
      <c r="C890" s="9">
        <f t="shared" si="13"/>
        <v>45279.189004629632</v>
      </c>
      <c r="D890">
        <v>10.723000000000001</v>
      </c>
      <c r="E890">
        <v>41.828000000000003</v>
      </c>
      <c r="F890">
        <v>26.74</v>
      </c>
      <c r="G890">
        <v>8.02</v>
      </c>
      <c r="H890">
        <v>-68.959999999999994</v>
      </c>
      <c r="I890">
        <v>8.69</v>
      </c>
      <c r="J890">
        <v>92.85</v>
      </c>
      <c r="K890">
        <v>11.48</v>
      </c>
      <c r="L890">
        <v>0</v>
      </c>
      <c r="M890">
        <v>2.5499999999999998</v>
      </c>
      <c r="N890">
        <v>8.82</v>
      </c>
      <c r="O890">
        <v>13.9</v>
      </c>
      <c r="P890" t="s">
        <v>24</v>
      </c>
    </row>
    <row r="891" spans="1:16" x14ac:dyDescent="0.2">
      <c r="A891" s="1">
        <v>45279</v>
      </c>
      <c r="B891" s="2">
        <v>0.19943287037037036</v>
      </c>
      <c r="C891" s="9">
        <f t="shared" si="13"/>
        <v>45279.199432870373</v>
      </c>
      <c r="D891">
        <v>10.708</v>
      </c>
      <c r="E891">
        <v>42.307000000000002</v>
      </c>
      <c r="F891">
        <v>27.08</v>
      </c>
      <c r="G891">
        <v>8.02</v>
      </c>
      <c r="H891">
        <v>-69.19</v>
      </c>
      <c r="I891">
        <v>8.68</v>
      </c>
      <c r="J891">
        <v>92.82</v>
      </c>
      <c r="K891">
        <v>9.3000000000000007</v>
      </c>
      <c r="L891">
        <v>0</v>
      </c>
      <c r="M891">
        <v>2.59</v>
      </c>
      <c r="N891">
        <v>8.1</v>
      </c>
      <c r="O891">
        <v>13.9</v>
      </c>
      <c r="P891" t="s">
        <v>24</v>
      </c>
    </row>
    <row r="892" spans="1:16" x14ac:dyDescent="0.2">
      <c r="A892" s="1">
        <v>45279</v>
      </c>
      <c r="B892" s="2">
        <v>0.20984953703703704</v>
      </c>
      <c r="C892" s="9">
        <f t="shared" si="13"/>
        <v>45279.209849537037</v>
      </c>
      <c r="D892">
        <v>10.678000000000001</v>
      </c>
      <c r="E892">
        <v>42.473999999999997</v>
      </c>
      <c r="F892">
        <v>27.2</v>
      </c>
      <c r="G892">
        <v>8.0299999999999994</v>
      </c>
      <c r="H892">
        <v>-69.28</v>
      </c>
      <c r="I892">
        <v>8.66</v>
      </c>
      <c r="J892">
        <v>92.61</v>
      </c>
      <c r="K892">
        <v>7.83</v>
      </c>
      <c r="L892">
        <v>0</v>
      </c>
      <c r="M892">
        <v>2.38</v>
      </c>
      <c r="N892">
        <v>7.8</v>
      </c>
      <c r="O892">
        <v>13.9</v>
      </c>
      <c r="P892" t="s">
        <v>24</v>
      </c>
    </row>
    <row r="893" spans="1:16" x14ac:dyDescent="0.2">
      <c r="A893" s="1">
        <v>45279</v>
      </c>
      <c r="B893" s="2">
        <v>0.22026620370370373</v>
      </c>
      <c r="C893" s="9">
        <f t="shared" si="13"/>
        <v>45279.220266203702</v>
      </c>
      <c r="D893">
        <v>10.644</v>
      </c>
      <c r="E893">
        <v>42.835999999999999</v>
      </c>
      <c r="F893">
        <v>27.45</v>
      </c>
      <c r="G893">
        <v>8.0299999999999994</v>
      </c>
      <c r="H893">
        <v>-69.47</v>
      </c>
      <c r="I893">
        <v>8.64</v>
      </c>
      <c r="J893">
        <v>92.49</v>
      </c>
      <c r="K893">
        <v>7.19</v>
      </c>
      <c r="L893">
        <v>0</v>
      </c>
      <c r="M893">
        <v>2.4300000000000002</v>
      </c>
      <c r="N893">
        <v>8.0299999999999994</v>
      </c>
      <c r="O893">
        <v>13.9</v>
      </c>
      <c r="P893" t="s">
        <v>24</v>
      </c>
    </row>
    <row r="894" spans="1:16" x14ac:dyDescent="0.2">
      <c r="A894" s="1">
        <v>45279</v>
      </c>
      <c r="B894" s="2">
        <v>0.23068287037037036</v>
      </c>
      <c r="C894" s="9">
        <f t="shared" si="13"/>
        <v>45279.230682870373</v>
      </c>
      <c r="D894">
        <v>10.582000000000001</v>
      </c>
      <c r="E894">
        <v>43.247999999999998</v>
      </c>
      <c r="F894">
        <v>27.74</v>
      </c>
      <c r="G894">
        <v>8.0399999999999991</v>
      </c>
      <c r="H894">
        <v>-69.83</v>
      </c>
      <c r="I894">
        <v>8.64</v>
      </c>
      <c r="J894">
        <v>92.61</v>
      </c>
      <c r="K894">
        <v>6.75</v>
      </c>
      <c r="L894">
        <v>0</v>
      </c>
      <c r="M894">
        <v>2.5299999999999998</v>
      </c>
      <c r="N894">
        <v>8.41</v>
      </c>
      <c r="O894">
        <v>13.9</v>
      </c>
      <c r="P894" t="s">
        <v>24</v>
      </c>
    </row>
    <row r="895" spans="1:16" x14ac:dyDescent="0.2">
      <c r="A895" s="1">
        <v>45279</v>
      </c>
      <c r="B895" s="2">
        <v>0.24109953703703701</v>
      </c>
      <c r="C895" s="9">
        <f t="shared" si="13"/>
        <v>45279.241099537037</v>
      </c>
      <c r="D895">
        <v>10.542999999999999</v>
      </c>
      <c r="E895">
        <v>43.414999999999999</v>
      </c>
      <c r="F895">
        <v>27.86</v>
      </c>
      <c r="G895">
        <v>8.0399999999999991</v>
      </c>
      <c r="H895">
        <v>-69.98</v>
      </c>
      <c r="I895">
        <v>8.67</v>
      </c>
      <c r="J895">
        <v>92.83</v>
      </c>
      <c r="K895">
        <v>6.2</v>
      </c>
      <c r="L895">
        <v>0</v>
      </c>
      <c r="M895">
        <v>2.66</v>
      </c>
      <c r="N895">
        <v>8.76</v>
      </c>
      <c r="O895">
        <v>13.9</v>
      </c>
      <c r="P895" t="s">
        <v>24</v>
      </c>
    </row>
    <row r="896" spans="1:16" x14ac:dyDescent="0.2">
      <c r="A896" s="1">
        <v>45279</v>
      </c>
      <c r="B896" s="2">
        <v>0.2515162037037037</v>
      </c>
      <c r="C896" s="9">
        <f t="shared" si="13"/>
        <v>45279.251516203702</v>
      </c>
      <c r="D896">
        <v>10.464</v>
      </c>
      <c r="E896">
        <v>43.609000000000002</v>
      </c>
      <c r="F896">
        <v>27.99</v>
      </c>
      <c r="G896">
        <v>8.0399999999999991</v>
      </c>
      <c r="H896">
        <v>-70.27</v>
      </c>
      <c r="I896">
        <v>8.69</v>
      </c>
      <c r="J896">
        <v>92.98</v>
      </c>
      <c r="K896">
        <v>5.7</v>
      </c>
      <c r="L896">
        <v>0</v>
      </c>
      <c r="M896">
        <v>2.56</v>
      </c>
      <c r="N896">
        <v>9.33</v>
      </c>
      <c r="O896">
        <v>13.9</v>
      </c>
      <c r="P896" t="s">
        <v>24</v>
      </c>
    </row>
    <row r="897" spans="1:16" x14ac:dyDescent="0.2">
      <c r="A897" s="1">
        <v>45279</v>
      </c>
      <c r="B897" s="2">
        <v>0.26193287037037039</v>
      </c>
      <c r="C897" s="9">
        <f t="shared" si="13"/>
        <v>45279.261932870373</v>
      </c>
      <c r="D897">
        <v>10.457000000000001</v>
      </c>
      <c r="E897">
        <v>43.942999999999998</v>
      </c>
      <c r="F897">
        <v>28.23</v>
      </c>
      <c r="G897">
        <v>8.0500000000000007</v>
      </c>
      <c r="H897">
        <v>-70.650000000000006</v>
      </c>
      <c r="I897">
        <v>8.7200000000000006</v>
      </c>
      <c r="J897">
        <v>93.44</v>
      </c>
      <c r="K897">
        <v>5.41</v>
      </c>
      <c r="L897">
        <v>0</v>
      </c>
      <c r="M897">
        <v>2.58</v>
      </c>
      <c r="N897">
        <v>8.44</v>
      </c>
      <c r="O897">
        <v>13.8</v>
      </c>
      <c r="P897" t="s">
        <v>24</v>
      </c>
    </row>
    <row r="898" spans="1:16" x14ac:dyDescent="0.2">
      <c r="A898" s="1">
        <v>45279</v>
      </c>
      <c r="B898" s="2">
        <v>0.27234953703703701</v>
      </c>
      <c r="C898" s="9">
        <f t="shared" si="13"/>
        <v>45279.272349537037</v>
      </c>
      <c r="D898">
        <v>10.462999999999999</v>
      </c>
      <c r="E898">
        <v>43.941000000000003</v>
      </c>
      <c r="F898">
        <v>28.23</v>
      </c>
      <c r="G898">
        <v>8.0500000000000007</v>
      </c>
      <c r="H898">
        <v>-70.58</v>
      </c>
      <c r="I898">
        <v>8.6999999999999993</v>
      </c>
      <c r="J898">
        <v>93.22</v>
      </c>
      <c r="K898">
        <v>5.43</v>
      </c>
      <c r="L898">
        <v>0</v>
      </c>
      <c r="M898">
        <v>2.4900000000000002</v>
      </c>
      <c r="N898">
        <v>8.27</v>
      </c>
      <c r="O898">
        <v>13.9</v>
      </c>
      <c r="P898" t="s">
        <v>24</v>
      </c>
    </row>
    <row r="899" spans="1:16" x14ac:dyDescent="0.2">
      <c r="A899" s="1">
        <v>45279</v>
      </c>
      <c r="B899" s="2">
        <v>0.28275462962962966</v>
      </c>
      <c r="C899" s="9">
        <f t="shared" si="13"/>
        <v>45279.282754629632</v>
      </c>
      <c r="D899">
        <v>10.47</v>
      </c>
      <c r="E899">
        <v>43.978000000000002</v>
      </c>
      <c r="F899">
        <v>28.25</v>
      </c>
      <c r="G899">
        <v>8.0500000000000007</v>
      </c>
      <c r="H899">
        <v>-70.64</v>
      </c>
      <c r="I899">
        <v>8.7100000000000009</v>
      </c>
      <c r="J899">
        <v>93.35</v>
      </c>
      <c r="K899">
        <v>5.19</v>
      </c>
      <c r="L899">
        <v>0</v>
      </c>
      <c r="M899">
        <v>2.38</v>
      </c>
      <c r="N899">
        <v>7.36</v>
      </c>
      <c r="O899">
        <v>13.9</v>
      </c>
      <c r="P899" t="s">
        <v>24</v>
      </c>
    </row>
    <row r="900" spans="1:16" x14ac:dyDescent="0.2">
      <c r="A900" s="1">
        <v>45279</v>
      </c>
      <c r="B900" s="2">
        <v>0.29318287037037039</v>
      </c>
      <c r="C900" s="9">
        <f t="shared" si="13"/>
        <v>45279.293182870373</v>
      </c>
      <c r="D900">
        <v>10.441000000000001</v>
      </c>
      <c r="E900">
        <v>44.018000000000001</v>
      </c>
      <c r="F900">
        <v>28.28</v>
      </c>
      <c r="G900">
        <v>8.0500000000000007</v>
      </c>
      <c r="H900">
        <v>-70.78</v>
      </c>
      <c r="I900">
        <v>8.7200000000000006</v>
      </c>
      <c r="J900">
        <v>93.51</v>
      </c>
      <c r="K900">
        <v>5.03</v>
      </c>
      <c r="L900">
        <v>0</v>
      </c>
      <c r="M900">
        <v>2.46</v>
      </c>
      <c r="N900">
        <v>6.6</v>
      </c>
      <c r="O900">
        <v>13.9</v>
      </c>
      <c r="P900" t="s">
        <v>24</v>
      </c>
    </row>
    <row r="901" spans="1:16" x14ac:dyDescent="0.2">
      <c r="A901" s="1">
        <v>45279</v>
      </c>
      <c r="B901" s="2">
        <v>0.30359953703703707</v>
      </c>
      <c r="C901" s="9">
        <f t="shared" si="13"/>
        <v>45279.303599537037</v>
      </c>
      <c r="D901">
        <v>10.444000000000001</v>
      </c>
      <c r="E901">
        <v>43.81</v>
      </c>
      <c r="F901">
        <v>28.13</v>
      </c>
      <c r="G901">
        <v>8.0500000000000007</v>
      </c>
      <c r="H901">
        <v>-70.47</v>
      </c>
      <c r="I901">
        <v>8.67</v>
      </c>
      <c r="J901">
        <v>92.85</v>
      </c>
      <c r="K901">
        <v>5.26</v>
      </c>
      <c r="L901">
        <v>0</v>
      </c>
      <c r="M901">
        <v>2.38</v>
      </c>
      <c r="N901">
        <v>7.06</v>
      </c>
      <c r="O901">
        <v>13.9</v>
      </c>
      <c r="P901" t="s">
        <v>24</v>
      </c>
    </row>
    <row r="902" spans="1:16" x14ac:dyDescent="0.2">
      <c r="A902" s="1">
        <v>45279</v>
      </c>
      <c r="B902" s="2">
        <v>0.31400462962962966</v>
      </c>
      <c r="C902" s="9">
        <f t="shared" si="13"/>
        <v>45279.314004629632</v>
      </c>
      <c r="D902">
        <v>10.297000000000001</v>
      </c>
      <c r="E902">
        <v>43.511000000000003</v>
      </c>
      <c r="F902">
        <v>27.91</v>
      </c>
      <c r="G902">
        <v>8.0500000000000007</v>
      </c>
      <c r="H902">
        <v>-70.55</v>
      </c>
      <c r="I902">
        <v>8.77</v>
      </c>
      <c r="J902">
        <v>93.43</v>
      </c>
      <c r="K902">
        <v>5.33</v>
      </c>
      <c r="L902">
        <v>0</v>
      </c>
      <c r="M902">
        <v>2.54</v>
      </c>
      <c r="N902">
        <v>8.42</v>
      </c>
      <c r="O902">
        <v>13.9</v>
      </c>
      <c r="P902" t="s">
        <v>24</v>
      </c>
    </row>
    <row r="903" spans="1:16" x14ac:dyDescent="0.2">
      <c r="A903" s="1">
        <v>45279</v>
      </c>
      <c r="B903" s="2">
        <v>0.32443287037037033</v>
      </c>
      <c r="C903" s="9">
        <f t="shared" si="13"/>
        <v>45279.324432870373</v>
      </c>
      <c r="D903">
        <v>10.316000000000001</v>
      </c>
      <c r="E903">
        <v>43.301000000000002</v>
      </c>
      <c r="F903">
        <v>27.76</v>
      </c>
      <c r="G903">
        <v>8.0399999999999991</v>
      </c>
      <c r="H903">
        <v>-70.09</v>
      </c>
      <c r="I903">
        <v>8.68</v>
      </c>
      <c r="J903">
        <v>92.48</v>
      </c>
      <c r="K903">
        <v>5.37</v>
      </c>
      <c r="L903">
        <v>0</v>
      </c>
      <c r="M903">
        <v>2.34</v>
      </c>
      <c r="N903">
        <v>7.8</v>
      </c>
      <c r="O903">
        <v>13.8</v>
      </c>
      <c r="P903" t="s">
        <v>24</v>
      </c>
    </row>
    <row r="904" spans="1:16" x14ac:dyDescent="0.2">
      <c r="A904" s="1">
        <v>45279</v>
      </c>
      <c r="B904" s="2">
        <v>0.33484953703703701</v>
      </c>
      <c r="C904" s="9">
        <f t="shared" si="13"/>
        <v>45279.334849537037</v>
      </c>
      <c r="D904">
        <v>10.118</v>
      </c>
      <c r="E904">
        <v>41.981999999999999</v>
      </c>
      <c r="F904">
        <v>26.82</v>
      </c>
      <c r="G904">
        <v>8.01</v>
      </c>
      <c r="H904">
        <v>-68.48</v>
      </c>
      <c r="I904">
        <v>8.57</v>
      </c>
      <c r="J904">
        <v>90.4</v>
      </c>
      <c r="K904">
        <v>6.98</v>
      </c>
      <c r="L904">
        <v>0</v>
      </c>
      <c r="M904">
        <v>2.38</v>
      </c>
      <c r="N904">
        <v>6.79</v>
      </c>
      <c r="O904">
        <v>13.8</v>
      </c>
      <c r="P904" t="s">
        <v>24</v>
      </c>
    </row>
    <row r="905" spans="1:16" x14ac:dyDescent="0.2">
      <c r="A905" s="1">
        <v>45279</v>
      </c>
      <c r="B905" s="2">
        <v>0.3452662037037037</v>
      </c>
      <c r="C905" s="9">
        <f t="shared" si="13"/>
        <v>45279.345266203702</v>
      </c>
      <c r="D905">
        <v>10.013999999999999</v>
      </c>
      <c r="E905">
        <v>41.296999999999997</v>
      </c>
      <c r="F905">
        <v>26.33</v>
      </c>
      <c r="G905">
        <v>8</v>
      </c>
      <c r="H905">
        <v>-67.459999999999994</v>
      </c>
      <c r="I905">
        <v>8.5299999999999994</v>
      </c>
      <c r="J905">
        <v>89.49</v>
      </c>
      <c r="K905">
        <v>7.59</v>
      </c>
      <c r="L905">
        <v>0</v>
      </c>
      <c r="M905">
        <v>2.34</v>
      </c>
      <c r="N905">
        <v>6.4</v>
      </c>
      <c r="O905">
        <v>13.9</v>
      </c>
      <c r="P905" t="s">
        <v>24</v>
      </c>
    </row>
    <row r="906" spans="1:16" x14ac:dyDescent="0.2">
      <c r="A906" s="1">
        <v>45279</v>
      </c>
      <c r="B906" s="2">
        <v>0.35568287037037033</v>
      </c>
      <c r="C906" s="9">
        <f t="shared" ref="C906:C969" si="14">A906+B906</f>
        <v>45279.355682870373</v>
      </c>
      <c r="D906">
        <v>9.9060000000000006</v>
      </c>
      <c r="E906">
        <v>40.363</v>
      </c>
      <c r="F906">
        <v>25.67</v>
      </c>
      <c r="G906">
        <v>7.98</v>
      </c>
      <c r="H906">
        <v>-66.39</v>
      </c>
      <c r="I906">
        <v>8.5</v>
      </c>
      <c r="J906">
        <v>88.56</v>
      </c>
      <c r="K906">
        <v>8.8000000000000007</v>
      </c>
      <c r="L906">
        <v>0</v>
      </c>
      <c r="M906">
        <v>2.4700000000000002</v>
      </c>
      <c r="N906">
        <v>7.61</v>
      </c>
      <c r="O906">
        <v>13.8</v>
      </c>
      <c r="P906" t="s">
        <v>24</v>
      </c>
    </row>
    <row r="907" spans="1:16" x14ac:dyDescent="0.2">
      <c r="A907" s="1">
        <v>45279</v>
      </c>
      <c r="B907" s="2">
        <v>0.36609953703703701</v>
      </c>
      <c r="C907" s="9">
        <f t="shared" si="14"/>
        <v>45279.366099537037</v>
      </c>
      <c r="D907">
        <v>9.8550000000000004</v>
      </c>
      <c r="E907">
        <v>39.918999999999997</v>
      </c>
      <c r="F907">
        <v>25.36</v>
      </c>
      <c r="G907">
        <v>7.96</v>
      </c>
      <c r="H907">
        <v>-65.52</v>
      </c>
      <c r="I907">
        <v>8.4600000000000009</v>
      </c>
      <c r="J907">
        <v>87.87</v>
      </c>
      <c r="K907">
        <v>10.07</v>
      </c>
      <c r="L907">
        <v>0</v>
      </c>
      <c r="M907">
        <v>2.4300000000000002</v>
      </c>
      <c r="N907">
        <v>7</v>
      </c>
      <c r="O907">
        <v>13.8</v>
      </c>
      <c r="P907" t="s">
        <v>24</v>
      </c>
    </row>
    <row r="908" spans="1:16" x14ac:dyDescent="0.2">
      <c r="A908" s="1">
        <v>45279</v>
      </c>
      <c r="B908" s="2">
        <v>0.3765162037037037</v>
      </c>
      <c r="C908" s="9">
        <f t="shared" si="14"/>
        <v>45279.376516203702</v>
      </c>
      <c r="D908">
        <v>9.7439999999999998</v>
      </c>
      <c r="E908">
        <v>39.198999999999998</v>
      </c>
      <c r="F908">
        <v>24.85</v>
      </c>
      <c r="G908">
        <v>7.94</v>
      </c>
      <c r="H908">
        <v>-64.28</v>
      </c>
      <c r="I908">
        <v>8.42</v>
      </c>
      <c r="J908">
        <v>86.97</v>
      </c>
      <c r="K908">
        <v>12.39</v>
      </c>
      <c r="L908">
        <v>0</v>
      </c>
      <c r="M908">
        <v>2.62</v>
      </c>
      <c r="N908">
        <v>8.1300000000000008</v>
      </c>
      <c r="O908">
        <v>13.8</v>
      </c>
      <c r="P908" t="s">
        <v>24</v>
      </c>
    </row>
    <row r="909" spans="1:16" x14ac:dyDescent="0.2">
      <c r="A909" s="1">
        <v>45279</v>
      </c>
      <c r="B909" s="2">
        <v>0.38692129629629629</v>
      </c>
      <c r="C909" s="9">
        <f t="shared" si="14"/>
        <v>45279.386921296296</v>
      </c>
      <c r="D909">
        <v>9.6140000000000008</v>
      </c>
      <c r="E909">
        <v>37.784999999999997</v>
      </c>
      <c r="F909">
        <v>23.86</v>
      </c>
      <c r="G909">
        <v>7.89</v>
      </c>
      <c r="H909">
        <v>-61.64</v>
      </c>
      <c r="I909">
        <v>8.31</v>
      </c>
      <c r="J909">
        <v>84.98</v>
      </c>
      <c r="K909">
        <v>17.920000000000002</v>
      </c>
      <c r="L909">
        <v>0</v>
      </c>
      <c r="M909">
        <v>2.92</v>
      </c>
      <c r="N909">
        <v>9.94</v>
      </c>
      <c r="O909">
        <v>13.9</v>
      </c>
      <c r="P909" t="s">
        <v>24</v>
      </c>
    </row>
    <row r="910" spans="1:16" x14ac:dyDescent="0.2">
      <c r="A910" s="1">
        <v>45279</v>
      </c>
      <c r="B910" s="2">
        <v>0.39736111111111111</v>
      </c>
      <c r="C910" s="9">
        <f t="shared" si="14"/>
        <v>45279.397361111114</v>
      </c>
      <c r="D910">
        <v>9.5470000000000006</v>
      </c>
      <c r="E910">
        <v>37.482999999999997</v>
      </c>
      <c r="F910">
        <v>23.65</v>
      </c>
      <c r="G910">
        <v>7.87</v>
      </c>
      <c r="H910">
        <v>-60.45</v>
      </c>
      <c r="I910">
        <v>8.24</v>
      </c>
      <c r="J910">
        <v>84.09</v>
      </c>
      <c r="K910">
        <v>20.57</v>
      </c>
      <c r="L910">
        <v>0</v>
      </c>
      <c r="M910">
        <v>2.97</v>
      </c>
      <c r="N910">
        <v>10.17</v>
      </c>
      <c r="O910">
        <v>13.9</v>
      </c>
      <c r="P910" t="s">
        <v>24</v>
      </c>
    </row>
    <row r="911" spans="1:16" x14ac:dyDescent="0.2">
      <c r="A911" s="1">
        <v>45279</v>
      </c>
      <c r="B911" s="2">
        <v>0.4077662037037037</v>
      </c>
      <c r="C911" s="9">
        <f t="shared" si="14"/>
        <v>45279.407766203702</v>
      </c>
      <c r="D911">
        <v>9.5519999999999996</v>
      </c>
      <c r="E911">
        <v>35.734000000000002</v>
      </c>
      <c r="F911">
        <v>22.44</v>
      </c>
      <c r="G911">
        <v>7.88</v>
      </c>
      <c r="H911">
        <v>-61.04</v>
      </c>
      <c r="I911">
        <v>8.4600000000000009</v>
      </c>
      <c r="J911">
        <v>85.64</v>
      </c>
      <c r="K911">
        <v>23.75</v>
      </c>
      <c r="L911">
        <v>0</v>
      </c>
      <c r="M911">
        <v>3.18</v>
      </c>
      <c r="N911">
        <v>10.81</v>
      </c>
      <c r="O911">
        <v>13.8</v>
      </c>
      <c r="P911" t="s">
        <v>24</v>
      </c>
    </row>
    <row r="912" spans="1:16" x14ac:dyDescent="0.2">
      <c r="A912" s="1">
        <v>45279</v>
      </c>
      <c r="B912" s="2">
        <v>0.41818287037037033</v>
      </c>
      <c r="C912" s="9">
        <f t="shared" si="14"/>
        <v>45279.418182870373</v>
      </c>
      <c r="D912">
        <v>9.5630000000000006</v>
      </c>
      <c r="E912">
        <v>34.332000000000001</v>
      </c>
      <c r="F912">
        <v>21.48</v>
      </c>
      <c r="G912">
        <v>7.87</v>
      </c>
      <c r="H912">
        <v>-60.15</v>
      </c>
      <c r="I912">
        <v>8.51</v>
      </c>
      <c r="J912">
        <v>85.62</v>
      </c>
      <c r="K912">
        <v>24.13</v>
      </c>
      <c r="L912">
        <v>0</v>
      </c>
      <c r="M912">
        <v>3.2</v>
      </c>
      <c r="N912">
        <v>8.9499999999999993</v>
      </c>
      <c r="O912">
        <v>13.9</v>
      </c>
      <c r="P912" t="s">
        <v>24</v>
      </c>
    </row>
    <row r="913" spans="1:16" x14ac:dyDescent="0.2">
      <c r="A913" s="1">
        <v>45279</v>
      </c>
      <c r="B913" s="2">
        <v>0.42858796296296298</v>
      </c>
      <c r="C913" s="9">
        <f t="shared" si="14"/>
        <v>45279.428587962961</v>
      </c>
      <c r="D913">
        <v>9.5850000000000009</v>
      </c>
      <c r="E913">
        <v>33.396999999999998</v>
      </c>
      <c r="F913">
        <v>20.84</v>
      </c>
      <c r="G913">
        <v>7.85</v>
      </c>
      <c r="H913">
        <v>-59.34</v>
      </c>
      <c r="I913">
        <v>8.52</v>
      </c>
      <c r="J913">
        <v>85.46</v>
      </c>
      <c r="K913">
        <v>26.94</v>
      </c>
      <c r="L913">
        <v>0</v>
      </c>
      <c r="M913">
        <v>3.42</v>
      </c>
      <c r="N913">
        <v>10.44</v>
      </c>
      <c r="O913">
        <v>13.9</v>
      </c>
      <c r="P913" t="s">
        <v>24</v>
      </c>
    </row>
    <row r="914" spans="1:16" x14ac:dyDescent="0.2">
      <c r="A914" s="1">
        <v>45279</v>
      </c>
      <c r="B914" s="2">
        <v>0.4390162037037037</v>
      </c>
      <c r="C914" s="9">
        <f t="shared" si="14"/>
        <v>45279.439016203702</v>
      </c>
      <c r="D914">
        <v>9.5679999999999996</v>
      </c>
      <c r="E914">
        <v>32.826000000000001</v>
      </c>
      <c r="F914">
        <v>20.45</v>
      </c>
      <c r="G914">
        <v>7.83</v>
      </c>
      <c r="H914">
        <v>-58.07</v>
      </c>
      <c r="I914">
        <v>8.48</v>
      </c>
      <c r="J914">
        <v>84.78</v>
      </c>
      <c r="K914">
        <v>27.43</v>
      </c>
      <c r="L914">
        <v>0</v>
      </c>
      <c r="M914">
        <v>3.57</v>
      </c>
      <c r="N914">
        <v>10.130000000000001</v>
      </c>
      <c r="O914">
        <v>13.9</v>
      </c>
      <c r="P914" t="s">
        <v>24</v>
      </c>
    </row>
    <row r="915" spans="1:16" x14ac:dyDescent="0.2">
      <c r="A915" s="1">
        <v>45279</v>
      </c>
      <c r="B915" s="2">
        <v>0.44943287037037033</v>
      </c>
      <c r="C915" s="9">
        <f t="shared" si="14"/>
        <v>45279.449432870373</v>
      </c>
      <c r="D915">
        <v>9.5229999999999997</v>
      </c>
      <c r="E915">
        <v>31.574999999999999</v>
      </c>
      <c r="F915">
        <v>19.59</v>
      </c>
      <c r="G915">
        <v>7.79</v>
      </c>
      <c r="H915">
        <v>-55.73</v>
      </c>
      <c r="I915">
        <v>8.44</v>
      </c>
      <c r="J915">
        <v>83.85</v>
      </c>
      <c r="K915">
        <v>26.73</v>
      </c>
      <c r="L915">
        <v>0</v>
      </c>
      <c r="M915">
        <v>3.67</v>
      </c>
      <c r="N915">
        <v>10.67</v>
      </c>
      <c r="O915">
        <v>13.9</v>
      </c>
      <c r="P915" t="s">
        <v>24</v>
      </c>
    </row>
    <row r="916" spans="1:16" x14ac:dyDescent="0.2">
      <c r="A916" s="1">
        <v>45279</v>
      </c>
      <c r="B916" s="2">
        <v>0.45984953703703701</v>
      </c>
      <c r="C916" s="9">
        <f t="shared" si="14"/>
        <v>45279.459849537037</v>
      </c>
      <c r="D916">
        <v>9.4849999999999994</v>
      </c>
      <c r="E916">
        <v>30.616</v>
      </c>
      <c r="F916">
        <v>18.940000000000001</v>
      </c>
      <c r="G916">
        <v>7.75</v>
      </c>
      <c r="H916">
        <v>-53.8</v>
      </c>
      <c r="I916">
        <v>8.42</v>
      </c>
      <c r="J916">
        <v>83.19</v>
      </c>
      <c r="K916">
        <v>25.84</v>
      </c>
      <c r="L916">
        <v>0</v>
      </c>
      <c r="M916">
        <v>3.79</v>
      </c>
      <c r="N916">
        <v>10.32</v>
      </c>
      <c r="O916">
        <v>13.8</v>
      </c>
      <c r="P916" t="s">
        <v>24</v>
      </c>
    </row>
    <row r="917" spans="1:16" x14ac:dyDescent="0.2">
      <c r="A917" s="1">
        <v>45279</v>
      </c>
      <c r="B917" s="2">
        <v>0.47025462962962966</v>
      </c>
      <c r="C917" s="9">
        <f t="shared" si="14"/>
        <v>45279.470254629632</v>
      </c>
      <c r="D917">
        <v>9.4329999999999998</v>
      </c>
      <c r="E917">
        <v>29.797000000000001</v>
      </c>
      <c r="F917">
        <v>18.39</v>
      </c>
      <c r="G917">
        <v>7.72</v>
      </c>
      <c r="H917">
        <v>-51.76</v>
      </c>
      <c r="I917">
        <v>8.3800000000000008</v>
      </c>
      <c r="J917">
        <v>82.47</v>
      </c>
      <c r="K917">
        <v>25.82</v>
      </c>
      <c r="L917">
        <v>0</v>
      </c>
      <c r="M917">
        <v>3.93</v>
      </c>
      <c r="N917">
        <v>10.39</v>
      </c>
      <c r="O917">
        <v>13.9</v>
      </c>
      <c r="P917" t="s">
        <v>24</v>
      </c>
    </row>
    <row r="918" spans="1:16" x14ac:dyDescent="0.2">
      <c r="A918" s="1">
        <v>45279</v>
      </c>
      <c r="B918" s="2">
        <v>0.48067129629629629</v>
      </c>
      <c r="C918" s="9">
        <f t="shared" si="14"/>
        <v>45279.480671296296</v>
      </c>
      <c r="D918">
        <v>9.3670000000000009</v>
      </c>
      <c r="E918">
        <v>29.408999999999999</v>
      </c>
      <c r="F918">
        <v>18.12</v>
      </c>
      <c r="G918">
        <v>7.69</v>
      </c>
      <c r="H918">
        <v>-50.6</v>
      </c>
      <c r="I918">
        <v>8.3699999999999992</v>
      </c>
      <c r="J918">
        <v>82.03</v>
      </c>
      <c r="K918">
        <v>26.23</v>
      </c>
      <c r="L918">
        <v>0</v>
      </c>
      <c r="M918">
        <v>4.0199999999999996</v>
      </c>
      <c r="N918">
        <v>11.11</v>
      </c>
      <c r="O918">
        <v>13.8</v>
      </c>
      <c r="P918" t="s">
        <v>24</v>
      </c>
    </row>
    <row r="919" spans="1:16" x14ac:dyDescent="0.2">
      <c r="A919" s="1">
        <v>45279</v>
      </c>
      <c r="B919" s="2">
        <v>0.49109953703703701</v>
      </c>
      <c r="C919" s="9">
        <f t="shared" si="14"/>
        <v>45279.491099537037</v>
      </c>
      <c r="D919">
        <v>9.3450000000000006</v>
      </c>
      <c r="E919">
        <v>29.245000000000001</v>
      </c>
      <c r="F919">
        <v>18.010000000000002</v>
      </c>
      <c r="G919">
        <v>7.68</v>
      </c>
      <c r="H919">
        <v>-49.91</v>
      </c>
      <c r="I919">
        <v>8.36</v>
      </c>
      <c r="J919">
        <v>81.819999999999993</v>
      </c>
      <c r="K919">
        <v>24.03</v>
      </c>
      <c r="L919">
        <v>0</v>
      </c>
      <c r="M919">
        <v>4.07</v>
      </c>
      <c r="N919">
        <v>10.96</v>
      </c>
      <c r="O919">
        <v>13.8</v>
      </c>
      <c r="P919" t="s">
        <v>24</v>
      </c>
    </row>
    <row r="920" spans="1:16" x14ac:dyDescent="0.2">
      <c r="A920" s="1">
        <v>45279</v>
      </c>
      <c r="B920" s="2">
        <v>0.50151620370370364</v>
      </c>
      <c r="C920" s="9">
        <f t="shared" si="14"/>
        <v>45279.501516203702</v>
      </c>
      <c r="D920">
        <v>9.2439999999999998</v>
      </c>
      <c r="E920">
        <v>28.861000000000001</v>
      </c>
      <c r="F920">
        <v>17.75</v>
      </c>
      <c r="G920">
        <v>7.67</v>
      </c>
      <c r="H920">
        <v>-49.11</v>
      </c>
      <c r="I920">
        <v>8.3699999999999992</v>
      </c>
      <c r="J920">
        <v>81.63</v>
      </c>
      <c r="K920">
        <v>22.3</v>
      </c>
      <c r="L920">
        <v>0</v>
      </c>
      <c r="M920">
        <v>4.04</v>
      </c>
      <c r="N920">
        <v>11.95</v>
      </c>
      <c r="O920">
        <v>13.8</v>
      </c>
      <c r="P920" t="s">
        <v>24</v>
      </c>
    </row>
    <row r="921" spans="1:16" x14ac:dyDescent="0.2">
      <c r="A921" s="1">
        <v>45279</v>
      </c>
      <c r="B921" s="2">
        <v>0.51192129629629635</v>
      </c>
      <c r="C921" s="9">
        <f t="shared" si="14"/>
        <v>45279.511921296296</v>
      </c>
      <c r="D921">
        <v>9.2330000000000005</v>
      </c>
      <c r="E921">
        <v>28.756</v>
      </c>
      <c r="F921">
        <v>17.68</v>
      </c>
      <c r="G921">
        <v>7.66</v>
      </c>
      <c r="H921">
        <v>-48.67</v>
      </c>
      <c r="I921">
        <v>8.35</v>
      </c>
      <c r="J921">
        <v>81.430000000000007</v>
      </c>
      <c r="K921">
        <v>22.09</v>
      </c>
      <c r="L921">
        <v>0</v>
      </c>
      <c r="M921">
        <v>4.21</v>
      </c>
      <c r="N921">
        <v>12.2</v>
      </c>
      <c r="O921">
        <v>13.9</v>
      </c>
      <c r="P921" t="s">
        <v>24</v>
      </c>
    </row>
    <row r="922" spans="1:16" x14ac:dyDescent="0.2">
      <c r="A922" s="1">
        <v>45279</v>
      </c>
      <c r="B922" s="2">
        <v>0.52234953703703701</v>
      </c>
      <c r="C922" s="9">
        <f t="shared" si="14"/>
        <v>45279.522349537037</v>
      </c>
      <c r="D922">
        <v>9.3260000000000005</v>
      </c>
      <c r="E922">
        <v>28.844999999999999</v>
      </c>
      <c r="F922">
        <v>17.739999999999998</v>
      </c>
      <c r="G922">
        <v>7.66</v>
      </c>
      <c r="H922">
        <v>-48.44</v>
      </c>
      <c r="I922">
        <v>8.34</v>
      </c>
      <c r="J922">
        <v>81.459999999999994</v>
      </c>
      <c r="K922">
        <v>22.07</v>
      </c>
      <c r="L922">
        <v>0</v>
      </c>
      <c r="M922">
        <v>3.97</v>
      </c>
      <c r="N922">
        <v>10.95</v>
      </c>
      <c r="O922">
        <v>13.8</v>
      </c>
      <c r="P922" t="s">
        <v>24</v>
      </c>
    </row>
    <row r="923" spans="1:16" x14ac:dyDescent="0.2">
      <c r="A923" s="1">
        <v>45279</v>
      </c>
      <c r="B923" s="2">
        <v>0.53276620370370364</v>
      </c>
      <c r="C923" s="9">
        <f t="shared" si="14"/>
        <v>45279.532766203702</v>
      </c>
      <c r="D923">
        <v>9.3290000000000006</v>
      </c>
      <c r="E923">
        <v>28.716999999999999</v>
      </c>
      <c r="F923">
        <v>17.66</v>
      </c>
      <c r="G923">
        <v>7.65</v>
      </c>
      <c r="H923">
        <v>-48.08</v>
      </c>
      <c r="I923">
        <v>8.35</v>
      </c>
      <c r="J923">
        <v>81.55</v>
      </c>
      <c r="K923">
        <v>21.64</v>
      </c>
      <c r="L923">
        <v>0</v>
      </c>
      <c r="M923">
        <v>3.91</v>
      </c>
      <c r="N923">
        <v>10.59</v>
      </c>
      <c r="O923">
        <v>13.8</v>
      </c>
      <c r="P923" t="s">
        <v>24</v>
      </c>
    </row>
    <row r="924" spans="1:16" x14ac:dyDescent="0.2">
      <c r="A924" s="1">
        <v>45279</v>
      </c>
      <c r="B924" s="2">
        <v>0.54317129629629635</v>
      </c>
      <c r="C924" s="9">
        <f t="shared" si="14"/>
        <v>45279.543171296296</v>
      </c>
      <c r="D924">
        <v>9.4179999999999993</v>
      </c>
      <c r="E924">
        <v>28.706</v>
      </c>
      <c r="F924">
        <v>17.649999999999999</v>
      </c>
      <c r="G924">
        <v>7.65</v>
      </c>
      <c r="H924">
        <v>-47.87</v>
      </c>
      <c r="I924">
        <v>8.3000000000000007</v>
      </c>
      <c r="J924">
        <v>81.28</v>
      </c>
      <c r="K924">
        <v>21.09</v>
      </c>
      <c r="L924">
        <v>0</v>
      </c>
      <c r="M924">
        <v>4.13</v>
      </c>
      <c r="N924">
        <v>12.12</v>
      </c>
      <c r="O924">
        <v>13.9</v>
      </c>
      <c r="P924" t="s">
        <v>24</v>
      </c>
    </row>
    <row r="925" spans="1:16" x14ac:dyDescent="0.2">
      <c r="A925" s="1">
        <v>45279</v>
      </c>
      <c r="B925" s="2">
        <v>0.55358796296296298</v>
      </c>
      <c r="C925" s="9">
        <f t="shared" si="14"/>
        <v>45279.553587962961</v>
      </c>
      <c r="D925">
        <v>9.3529999999999998</v>
      </c>
      <c r="E925">
        <v>28.751999999999999</v>
      </c>
      <c r="F925">
        <v>17.68</v>
      </c>
      <c r="G925">
        <v>7.65</v>
      </c>
      <c r="H925">
        <v>-47.86</v>
      </c>
      <c r="I925">
        <v>8.2899999999999991</v>
      </c>
      <c r="J925">
        <v>81.040000000000006</v>
      </c>
      <c r="K925">
        <v>20.9</v>
      </c>
      <c r="L925">
        <v>0</v>
      </c>
      <c r="M925">
        <v>4.03</v>
      </c>
      <c r="N925">
        <v>10.73</v>
      </c>
      <c r="O925">
        <v>13.9</v>
      </c>
      <c r="P925" t="s">
        <v>24</v>
      </c>
    </row>
    <row r="926" spans="1:16" x14ac:dyDescent="0.2">
      <c r="A926" s="1">
        <v>45279</v>
      </c>
      <c r="B926" s="2">
        <v>0.56401620370370364</v>
      </c>
      <c r="C926" s="9">
        <f t="shared" si="14"/>
        <v>45279.564016203702</v>
      </c>
      <c r="D926">
        <v>9.3770000000000007</v>
      </c>
      <c r="E926">
        <v>28.655000000000001</v>
      </c>
      <c r="F926">
        <v>17.62</v>
      </c>
      <c r="G926">
        <v>7.64</v>
      </c>
      <c r="H926">
        <v>-47.57</v>
      </c>
      <c r="I926">
        <v>8.3000000000000007</v>
      </c>
      <c r="J926">
        <v>81.12</v>
      </c>
      <c r="K926">
        <v>21.17</v>
      </c>
      <c r="L926">
        <v>0</v>
      </c>
      <c r="M926">
        <v>3.87</v>
      </c>
      <c r="N926">
        <v>10.36</v>
      </c>
      <c r="O926">
        <v>13.8</v>
      </c>
      <c r="P926" t="s">
        <v>24</v>
      </c>
    </row>
    <row r="927" spans="1:16" x14ac:dyDescent="0.2">
      <c r="A927" s="1">
        <v>45279</v>
      </c>
      <c r="B927" s="2">
        <v>0.57443287037037039</v>
      </c>
      <c r="C927" s="9">
        <f t="shared" si="14"/>
        <v>45279.574432870373</v>
      </c>
      <c r="D927">
        <v>9.32</v>
      </c>
      <c r="E927">
        <v>28.51</v>
      </c>
      <c r="F927">
        <v>17.52</v>
      </c>
      <c r="G927">
        <v>7.64</v>
      </c>
      <c r="H927">
        <v>-47.51</v>
      </c>
      <c r="I927">
        <v>8.33</v>
      </c>
      <c r="J927">
        <v>81.23</v>
      </c>
      <c r="K927">
        <v>20.78</v>
      </c>
      <c r="L927">
        <v>0</v>
      </c>
      <c r="M927">
        <v>3.75</v>
      </c>
      <c r="N927">
        <v>10.25</v>
      </c>
      <c r="O927">
        <v>13.9</v>
      </c>
      <c r="P927" t="s">
        <v>24</v>
      </c>
    </row>
    <row r="928" spans="1:16" x14ac:dyDescent="0.2">
      <c r="A928" s="1">
        <v>45279</v>
      </c>
      <c r="B928" s="2">
        <v>0.58486111111111116</v>
      </c>
      <c r="C928" s="9">
        <f t="shared" si="14"/>
        <v>45279.584861111114</v>
      </c>
      <c r="D928">
        <v>9.3369999999999997</v>
      </c>
      <c r="E928">
        <v>28.568999999999999</v>
      </c>
      <c r="F928">
        <v>17.559999999999999</v>
      </c>
      <c r="G928">
        <v>7.64</v>
      </c>
      <c r="H928">
        <v>-47.38</v>
      </c>
      <c r="I928">
        <v>8.33</v>
      </c>
      <c r="J928">
        <v>81.31</v>
      </c>
      <c r="K928">
        <v>20.18</v>
      </c>
      <c r="L928">
        <v>0</v>
      </c>
      <c r="M928">
        <v>3.77</v>
      </c>
      <c r="N928">
        <v>10.220000000000001</v>
      </c>
      <c r="O928">
        <v>13.9</v>
      </c>
      <c r="P928" t="s">
        <v>24</v>
      </c>
    </row>
    <row r="929" spans="1:16" x14ac:dyDescent="0.2">
      <c r="A929" s="1">
        <v>45279</v>
      </c>
      <c r="B929" s="2">
        <v>0.59526620370370364</v>
      </c>
      <c r="C929" s="9">
        <f t="shared" si="14"/>
        <v>45279.595266203702</v>
      </c>
      <c r="D929">
        <v>9.359</v>
      </c>
      <c r="E929">
        <v>28.698</v>
      </c>
      <c r="F929">
        <v>17.649999999999999</v>
      </c>
      <c r="G929">
        <v>7.64</v>
      </c>
      <c r="H929">
        <v>-47.57</v>
      </c>
      <c r="I929">
        <v>8.32</v>
      </c>
      <c r="J929">
        <v>81.290000000000006</v>
      </c>
      <c r="K929">
        <v>20.309999999999999</v>
      </c>
      <c r="L929">
        <v>0</v>
      </c>
      <c r="M929">
        <v>3.8</v>
      </c>
      <c r="N929">
        <v>10.210000000000001</v>
      </c>
      <c r="O929">
        <v>13.8</v>
      </c>
      <c r="P929" t="s">
        <v>24</v>
      </c>
    </row>
    <row r="930" spans="1:16" x14ac:dyDescent="0.2">
      <c r="A930" s="1">
        <v>45279</v>
      </c>
      <c r="B930" s="2">
        <v>0.60567129629629635</v>
      </c>
      <c r="C930" s="9">
        <f t="shared" si="14"/>
        <v>45279.605671296296</v>
      </c>
      <c r="D930">
        <v>9.4019999999999992</v>
      </c>
      <c r="E930">
        <v>29.041</v>
      </c>
      <c r="F930">
        <v>17.88</v>
      </c>
      <c r="G930">
        <v>7.65</v>
      </c>
      <c r="H930">
        <v>-47.84</v>
      </c>
      <c r="I930">
        <v>8.26</v>
      </c>
      <c r="J930">
        <v>80.88</v>
      </c>
      <c r="K930">
        <v>20.079999999999998</v>
      </c>
      <c r="L930">
        <v>0</v>
      </c>
      <c r="M930">
        <v>3.67</v>
      </c>
      <c r="N930">
        <v>10.18</v>
      </c>
      <c r="O930">
        <v>13.8</v>
      </c>
      <c r="P930" t="s">
        <v>24</v>
      </c>
    </row>
    <row r="931" spans="1:16" x14ac:dyDescent="0.2">
      <c r="A931" s="1">
        <v>45279</v>
      </c>
      <c r="B931" s="2">
        <v>0.61608796296296298</v>
      </c>
      <c r="C931" s="9">
        <f t="shared" si="14"/>
        <v>45279.616087962961</v>
      </c>
      <c r="D931">
        <v>9.5150000000000006</v>
      </c>
      <c r="E931">
        <v>31.292000000000002</v>
      </c>
      <c r="F931">
        <v>19.399999999999999</v>
      </c>
      <c r="G931">
        <v>7.71</v>
      </c>
      <c r="H931">
        <v>-51.54</v>
      </c>
      <c r="I931">
        <v>8.25</v>
      </c>
      <c r="J931">
        <v>81.849999999999994</v>
      </c>
      <c r="K931">
        <v>18.91</v>
      </c>
      <c r="L931">
        <v>0</v>
      </c>
      <c r="M931">
        <v>3.66</v>
      </c>
      <c r="N931">
        <v>9.7200000000000006</v>
      </c>
      <c r="O931">
        <v>13.8</v>
      </c>
      <c r="P931" t="s">
        <v>24</v>
      </c>
    </row>
    <row r="932" spans="1:16" x14ac:dyDescent="0.2">
      <c r="A932" s="1">
        <v>45279</v>
      </c>
      <c r="B932" s="2">
        <v>0.62651620370370364</v>
      </c>
      <c r="C932" s="9">
        <f t="shared" si="14"/>
        <v>45279.626516203702</v>
      </c>
      <c r="D932">
        <v>9.5500000000000007</v>
      </c>
      <c r="E932">
        <v>33.973999999999997</v>
      </c>
      <c r="F932">
        <v>21.23</v>
      </c>
      <c r="G932">
        <v>7.78</v>
      </c>
      <c r="H932">
        <v>-55.41</v>
      </c>
      <c r="I932">
        <v>8.31</v>
      </c>
      <c r="J932">
        <v>83.43</v>
      </c>
      <c r="K932">
        <v>16.600000000000001</v>
      </c>
      <c r="L932">
        <v>0</v>
      </c>
      <c r="M932">
        <v>2.94</v>
      </c>
      <c r="N932">
        <v>8.35</v>
      </c>
      <c r="O932">
        <v>13.8</v>
      </c>
      <c r="P932" t="s">
        <v>24</v>
      </c>
    </row>
    <row r="933" spans="1:16" x14ac:dyDescent="0.2">
      <c r="A933" s="1">
        <v>45279</v>
      </c>
      <c r="B933" s="2">
        <v>0.63693287037037039</v>
      </c>
      <c r="C933" s="9">
        <f t="shared" si="14"/>
        <v>45279.636932870373</v>
      </c>
      <c r="D933">
        <v>9.4979999999999993</v>
      </c>
      <c r="E933">
        <v>36.097999999999999</v>
      </c>
      <c r="F933">
        <v>22.69</v>
      </c>
      <c r="G933">
        <v>7.84</v>
      </c>
      <c r="H933">
        <v>-58.78</v>
      </c>
      <c r="I933">
        <v>8.39</v>
      </c>
      <c r="J933">
        <v>84.94</v>
      </c>
      <c r="K933">
        <v>16.59</v>
      </c>
      <c r="L933">
        <v>0</v>
      </c>
      <c r="M933">
        <v>2.75</v>
      </c>
      <c r="N933">
        <v>8.0299999999999994</v>
      </c>
      <c r="O933">
        <v>13.8</v>
      </c>
      <c r="P933" t="s">
        <v>24</v>
      </c>
    </row>
    <row r="934" spans="1:16" x14ac:dyDescent="0.2">
      <c r="A934" s="1">
        <v>45279</v>
      </c>
      <c r="B934" s="2">
        <v>0.64733796296296298</v>
      </c>
      <c r="C934" s="9">
        <f t="shared" si="14"/>
        <v>45279.647337962961</v>
      </c>
      <c r="D934">
        <v>9.4120000000000008</v>
      </c>
      <c r="E934">
        <v>35.993000000000002</v>
      </c>
      <c r="F934">
        <v>22.61</v>
      </c>
      <c r="G934">
        <v>7.85</v>
      </c>
      <c r="H934">
        <v>-59.43</v>
      </c>
      <c r="I934">
        <v>8.5</v>
      </c>
      <c r="J934">
        <v>85.88</v>
      </c>
      <c r="K934">
        <v>16.649999999999999</v>
      </c>
      <c r="L934">
        <v>0</v>
      </c>
      <c r="M934">
        <v>2.7</v>
      </c>
      <c r="N934">
        <v>7.83</v>
      </c>
      <c r="O934">
        <v>13.9</v>
      </c>
      <c r="P934" t="s">
        <v>24</v>
      </c>
    </row>
    <row r="935" spans="1:16" x14ac:dyDescent="0.2">
      <c r="A935" s="1">
        <v>45279</v>
      </c>
      <c r="B935" s="2">
        <v>0.65775462962962961</v>
      </c>
      <c r="C935" s="9">
        <f t="shared" si="14"/>
        <v>45279.657754629632</v>
      </c>
      <c r="D935">
        <v>9.2390000000000008</v>
      </c>
      <c r="E935">
        <v>37.164000000000001</v>
      </c>
      <c r="F935">
        <v>23.41</v>
      </c>
      <c r="G935">
        <v>7.89</v>
      </c>
      <c r="H935">
        <v>-61.21</v>
      </c>
      <c r="I935">
        <v>8.6999999999999993</v>
      </c>
      <c r="J935">
        <v>87.96</v>
      </c>
      <c r="K935">
        <v>15.88</v>
      </c>
      <c r="L935">
        <v>0</v>
      </c>
      <c r="M935">
        <v>2.77</v>
      </c>
      <c r="N935">
        <v>7.35</v>
      </c>
      <c r="O935">
        <v>13.9</v>
      </c>
      <c r="P935" t="s">
        <v>24</v>
      </c>
    </row>
    <row r="936" spans="1:16" x14ac:dyDescent="0.2">
      <c r="A936" s="1">
        <v>45279</v>
      </c>
      <c r="B936" s="2">
        <v>0.66818287037037039</v>
      </c>
      <c r="C936" s="9">
        <f t="shared" si="14"/>
        <v>45279.668182870373</v>
      </c>
      <c r="D936">
        <v>9.2780000000000005</v>
      </c>
      <c r="E936">
        <v>38.454999999999998</v>
      </c>
      <c r="F936">
        <v>24.31</v>
      </c>
      <c r="G936">
        <v>7.92</v>
      </c>
      <c r="H936">
        <v>-62.99</v>
      </c>
      <c r="I936">
        <v>8.8000000000000007</v>
      </c>
      <c r="J936">
        <v>89.6</v>
      </c>
      <c r="K936">
        <v>15.08</v>
      </c>
      <c r="L936">
        <v>0</v>
      </c>
      <c r="M936">
        <v>2.4300000000000002</v>
      </c>
      <c r="N936">
        <v>6.85</v>
      </c>
      <c r="O936">
        <v>13.8</v>
      </c>
      <c r="P936" t="s">
        <v>24</v>
      </c>
    </row>
    <row r="937" spans="1:16" x14ac:dyDescent="0.2">
      <c r="A937" s="1">
        <v>45279</v>
      </c>
      <c r="B937" s="2">
        <v>0.67859953703703713</v>
      </c>
      <c r="C937" s="9">
        <f t="shared" si="14"/>
        <v>45279.678599537037</v>
      </c>
      <c r="D937">
        <v>9.2469999999999999</v>
      </c>
      <c r="E937">
        <v>39.643999999999998</v>
      </c>
      <c r="F937">
        <v>25.14</v>
      </c>
      <c r="G937">
        <v>7.95</v>
      </c>
      <c r="H937">
        <v>-64.709999999999994</v>
      </c>
      <c r="I937">
        <v>8.93</v>
      </c>
      <c r="J937">
        <v>91.31</v>
      </c>
      <c r="K937">
        <v>13.84</v>
      </c>
      <c r="L937">
        <v>0</v>
      </c>
      <c r="M937">
        <v>2.17</v>
      </c>
      <c r="N937">
        <v>5.75</v>
      </c>
      <c r="O937">
        <v>13.9</v>
      </c>
      <c r="P937" t="s">
        <v>24</v>
      </c>
    </row>
    <row r="938" spans="1:16" x14ac:dyDescent="0.2">
      <c r="A938" s="1">
        <v>45279</v>
      </c>
      <c r="B938" s="2">
        <v>0.68900462962962961</v>
      </c>
      <c r="C938" s="9">
        <f t="shared" si="14"/>
        <v>45279.689004629632</v>
      </c>
      <c r="D938">
        <v>9.2129999999999992</v>
      </c>
      <c r="E938">
        <v>39.487000000000002</v>
      </c>
      <c r="F938">
        <v>25.03</v>
      </c>
      <c r="G938">
        <v>7.95</v>
      </c>
      <c r="H938">
        <v>-65.02</v>
      </c>
      <c r="I938">
        <v>9.01</v>
      </c>
      <c r="J938">
        <v>92.04</v>
      </c>
      <c r="K938">
        <v>14.25</v>
      </c>
      <c r="L938">
        <v>0</v>
      </c>
      <c r="M938">
        <v>2.2999999999999998</v>
      </c>
      <c r="N938">
        <v>6.69</v>
      </c>
      <c r="O938">
        <v>13.9</v>
      </c>
      <c r="P938" t="s">
        <v>24</v>
      </c>
    </row>
    <row r="939" spans="1:16" x14ac:dyDescent="0.2">
      <c r="A939" s="1">
        <v>45279</v>
      </c>
      <c r="B939" s="2">
        <v>0.69942129629629635</v>
      </c>
      <c r="C939" s="9">
        <f t="shared" si="14"/>
        <v>45279.699421296296</v>
      </c>
      <c r="D939">
        <v>9.1560000000000006</v>
      </c>
      <c r="E939">
        <v>39.585999999999999</v>
      </c>
      <c r="F939">
        <v>25.09</v>
      </c>
      <c r="G939">
        <v>7.96</v>
      </c>
      <c r="H939">
        <v>-65.45</v>
      </c>
      <c r="I939">
        <v>9.14</v>
      </c>
      <c r="J939">
        <v>93.27</v>
      </c>
      <c r="K939">
        <v>12.94</v>
      </c>
      <c r="L939">
        <v>0</v>
      </c>
      <c r="M939">
        <v>2.27</v>
      </c>
      <c r="N939">
        <v>6.09</v>
      </c>
      <c r="O939">
        <v>13.9</v>
      </c>
      <c r="P939" t="s">
        <v>24</v>
      </c>
    </row>
    <row r="940" spans="1:16" x14ac:dyDescent="0.2">
      <c r="A940" s="1">
        <v>45279</v>
      </c>
      <c r="B940" s="2">
        <v>0.70984953703703713</v>
      </c>
      <c r="C940" s="9">
        <f t="shared" si="14"/>
        <v>45279.709849537037</v>
      </c>
      <c r="D940">
        <v>9.1240000000000006</v>
      </c>
      <c r="E940">
        <v>40.183</v>
      </c>
      <c r="F940">
        <v>25.51</v>
      </c>
      <c r="G940">
        <v>7.98</v>
      </c>
      <c r="H940">
        <v>-66.319999999999993</v>
      </c>
      <c r="I940">
        <v>9.23</v>
      </c>
      <c r="J940">
        <v>94.36</v>
      </c>
      <c r="K940">
        <v>12.16</v>
      </c>
      <c r="L940">
        <v>0</v>
      </c>
      <c r="M940">
        <v>2.08</v>
      </c>
      <c r="N940">
        <v>5.92</v>
      </c>
      <c r="O940">
        <v>13.8</v>
      </c>
      <c r="P940" t="s">
        <v>24</v>
      </c>
    </row>
    <row r="941" spans="1:16" x14ac:dyDescent="0.2">
      <c r="A941" s="1">
        <v>45279</v>
      </c>
      <c r="B941" s="2">
        <v>0.72025462962962961</v>
      </c>
      <c r="C941" s="9">
        <f t="shared" si="14"/>
        <v>45279.720254629632</v>
      </c>
      <c r="D941">
        <v>9.16</v>
      </c>
      <c r="E941">
        <v>40.325000000000003</v>
      </c>
      <c r="F941">
        <v>25.61</v>
      </c>
      <c r="G941">
        <v>7.99</v>
      </c>
      <c r="H941">
        <v>-66.73</v>
      </c>
      <c r="I941">
        <v>9.2799999999999994</v>
      </c>
      <c r="J941">
        <v>94.99</v>
      </c>
      <c r="K941">
        <v>11.47</v>
      </c>
      <c r="L941">
        <v>0</v>
      </c>
      <c r="M941">
        <v>1.94</v>
      </c>
      <c r="N941">
        <v>5.52</v>
      </c>
      <c r="O941">
        <v>13.8</v>
      </c>
      <c r="P941" t="s">
        <v>24</v>
      </c>
    </row>
    <row r="942" spans="1:16" x14ac:dyDescent="0.2">
      <c r="A942" s="1">
        <v>45279</v>
      </c>
      <c r="B942" s="2">
        <v>0.73068287037037039</v>
      </c>
      <c r="C942" s="9">
        <f t="shared" si="14"/>
        <v>45279.730682870373</v>
      </c>
      <c r="D942">
        <v>9.1739999999999995</v>
      </c>
      <c r="E942">
        <v>40.587000000000003</v>
      </c>
      <c r="F942">
        <v>25.79</v>
      </c>
      <c r="G942">
        <v>7.99</v>
      </c>
      <c r="H942">
        <v>-67.209999999999994</v>
      </c>
      <c r="I942">
        <v>9.32</v>
      </c>
      <c r="J942">
        <v>95.56</v>
      </c>
      <c r="K942">
        <v>11.12</v>
      </c>
      <c r="L942">
        <v>0</v>
      </c>
      <c r="M942">
        <v>2.12</v>
      </c>
      <c r="N942">
        <v>5.88</v>
      </c>
      <c r="O942">
        <v>13.9</v>
      </c>
      <c r="P942" t="s">
        <v>24</v>
      </c>
    </row>
    <row r="943" spans="1:16" x14ac:dyDescent="0.2">
      <c r="A943" s="1">
        <v>45279</v>
      </c>
      <c r="B943" s="2">
        <v>0.74111111111111105</v>
      </c>
      <c r="C943" s="9">
        <f t="shared" si="14"/>
        <v>45279.741111111114</v>
      </c>
      <c r="D943">
        <v>9.18</v>
      </c>
      <c r="E943">
        <v>41.116</v>
      </c>
      <c r="F943">
        <v>26.16</v>
      </c>
      <c r="G943">
        <v>8.01</v>
      </c>
      <c r="H943">
        <v>-67.900000000000006</v>
      </c>
      <c r="I943">
        <v>9.36</v>
      </c>
      <c r="J943">
        <v>96.19</v>
      </c>
      <c r="K943">
        <v>10.23</v>
      </c>
      <c r="L943">
        <v>0</v>
      </c>
      <c r="M943">
        <v>2.15</v>
      </c>
      <c r="N943">
        <v>5.82</v>
      </c>
      <c r="O943">
        <v>13.9</v>
      </c>
      <c r="P943" t="s">
        <v>24</v>
      </c>
    </row>
    <row r="944" spans="1:16" x14ac:dyDescent="0.2">
      <c r="A944" s="1">
        <v>45279</v>
      </c>
      <c r="B944" s="2">
        <v>0.75150462962962961</v>
      </c>
      <c r="C944" s="9">
        <f t="shared" si="14"/>
        <v>45279.751504629632</v>
      </c>
      <c r="D944">
        <v>9.2349999999999994</v>
      </c>
      <c r="E944">
        <v>41.771999999999998</v>
      </c>
      <c r="F944">
        <v>26.63</v>
      </c>
      <c r="G944">
        <v>8.02</v>
      </c>
      <c r="H944">
        <v>-68.7</v>
      </c>
      <c r="I944">
        <v>9.36</v>
      </c>
      <c r="J944">
        <v>96.68</v>
      </c>
      <c r="K944">
        <v>9.92</v>
      </c>
      <c r="L944">
        <v>0</v>
      </c>
      <c r="M944">
        <v>2.2200000000000002</v>
      </c>
      <c r="N944">
        <v>6.14</v>
      </c>
      <c r="O944">
        <v>13.9</v>
      </c>
      <c r="P944" t="s">
        <v>24</v>
      </c>
    </row>
    <row r="945" spans="1:16" x14ac:dyDescent="0.2">
      <c r="A945" s="1">
        <v>45279</v>
      </c>
      <c r="B945" s="2">
        <v>0.76193287037037039</v>
      </c>
      <c r="C945" s="9">
        <f t="shared" si="14"/>
        <v>45279.761932870373</v>
      </c>
      <c r="D945">
        <v>9.2680000000000007</v>
      </c>
      <c r="E945">
        <v>42.189</v>
      </c>
      <c r="F945">
        <v>26.92</v>
      </c>
      <c r="G945">
        <v>8.0299999999999994</v>
      </c>
      <c r="H945">
        <v>-69.17</v>
      </c>
      <c r="I945">
        <v>9.36</v>
      </c>
      <c r="J945">
        <v>96.93</v>
      </c>
      <c r="K945">
        <v>8.26</v>
      </c>
      <c r="L945">
        <v>0</v>
      </c>
      <c r="M945">
        <v>2.09</v>
      </c>
      <c r="N945">
        <v>5.73</v>
      </c>
      <c r="O945">
        <v>13.8</v>
      </c>
      <c r="P945" t="s">
        <v>24</v>
      </c>
    </row>
    <row r="946" spans="1:16" x14ac:dyDescent="0.2">
      <c r="A946" s="1">
        <v>45279</v>
      </c>
      <c r="B946" s="2">
        <v>0.77234953703703713</v>
      </c>
      <c r="C946" s="9">
        <f t="shared" si="14"/>
        <v>45279.772349537037</v>
      </c>
      <c r="D946">
        <v>9.3309999999999995</v>
      </c>
      <c r="E946">
        <v>42.639000000000003</v>
      </c>
      <c r="F946">
        <v>27.24</v>
      </c>
      <c r="G946">
        <v>8.0399999999999991</v>
      </c>
      <c r="H946">
        <v>-69.66</v>
      </c>
      <c r="I946">
        <v>9.3699999999999992</v>
      </c>
      <c r="J946">
        <v>97.35</v>
      </c>
      <c r="K946">
        <v>8.1</v>
      </c>
      <c r="L946">
        <v>0</v>
      </c>
      <c r="M946">
        <v>2.2599999999999998</v>
      </c>
      <c r="N946">
        <v>5.92</v>
      </c>
      <c r="O946">
        <v>13.9</v>
      </c>
      <c r="P946" t="s">
        <v>24</v>
      </c>
    </row>
    <row r="947" spans="1:16" x14ac:dyDescent="0.2">
      <c r="A947" s="1">
        <v>45279</v>
      </c>
      <c r="B947" s="2">
        <v>0.78276620370370376</v>
      </c>
      <c r="C947" s="9">
        <f t="shared" si="14"/>
        <v>45279.782766203702</v>
      </c>
      <c r="D947">
        <v>9.3369999999999997</v>
      </c>
      <c r="E947">
        <v>42.716000000000001</v>
      </c>
      <c r="F947">
        <v>27.3</v>
      </c>
      <c r="G947">
        <v>8.0399999999999991</v>
      </c>
      <c r="H947">
        <v>-69.599999999999994</v>
      </c>
      <c r="I947">
        <v>9.3800000000000008</v>
      </c>
      <c r="J947">
        <v>97.46</v>
      </c>
      <c r="K947">
        <v>7.74</v>
      </c>
      <c r="L947">
        <v>0</v>
      </c>
      <c r="M947">
        <v>2.25</v>
      </c>
      <c r="N947">
        <v>5.75</v>
      </c>
      <c r="O947">
        <v>13.9</v>
      </c>
      <c r="P947" t="s">
        <v>24</v>
      </c>
    </row>
    <row r="948" spans="1:16" x14ac:dyDescent="0.2">
      <c r="A948" s="1">
        <v>45279</v>
      </c>
      <c r="B948" s="2">
        <v>0.79317129629629635</v>
      </c>
      <c r="C948" s="9">
        <f t="shared" si="14"/>
        <v>45279.793171296296</v>
      </c>
      <c r="D948">
        <v>9.3580000000000005</v>
      </c>
      <c r="E948">
        <v>42.905000000000001</v>
      </c>
      <c r="F948">
        <v>27.43</v>
      </c>
      <c r="G948">
        <v>8.0399999999999991</v>
      </c>
      <c r="H948">
        <v>-70.010000000000005</v>
      </c>
      <c r="I948">
        <v>9.3699999999999992</v>
      </c>
      <c r="J948">
        <v>97.49</v>
      </c>
      <c r="K948">
        <v>7.29</v>
      </c>
      <c r="L948">
        <v>0</v>
      </c>
      <c r="M948">
        <v>2.08</v>
      </c>
      <c r="N948">
        <v>5.43</v>
      </c>
      <c r="O948">
        <v>13.9</v>
      </c>
      <c r="P948" t="s">
        <v>24</v>
      </c>
    </row>
    <row r="949" spans="1:16" x14ac:dyDescent="0.2">
      <c r="A949" s="1">
        <v>45279</v>
      </c>
      <c r="B949" s="2">
        <v>0.80359953703703713</v>
      </c>
      <c r="C949" s="9">
        <f t="shared" si="14"/>
        <v>45279.803599537037</v>
      </c>
      <c r="D949">
        <v>9.3789999999999996</v>
      </c>
      <c r="E949">
        <v>43.143999999999998</v>
      </c>
      <c r="F949">
        <v>27.6</v>
      </c>
      <c r="G949">
        <v>8.0500000000000007</v>
      </c>
      <c r="H949">
        <v>-70.37</v>
      </c>
      <c r="I949">
        <v>9.3800000000000008</v>
      </c>
      <c r="J949">
        <v>97.78</v>
      </c>
      <c r="K949">
        <v>7.51</v>
      </c>
      <c r="L949">
        <v>0</v>
      </c>
      <c r="M949">
        <v>2.2400000000000002</v>
      </c>
      <c r="N949">
        <v>5.83</v>
      </c>
      <c r="O949">
        <v>13.8</v>
      </c>
      <c r="P949" t="s">
        <v>24</v>
      </c>
    </row>
    <row r="950" spans="1:16" x14ac:dyDescent="0.2">
      <c r="A950" s="1">
        <v>45279</v>
      </c>
      <c r="B950" s="2">
        <v>0.81401620370370376</v>
      </c>
      <c r="C950" s="9">
        <f t="shared" si="14"/>
        <v>45279.814016203702</v>
      </c>
      <c r="D950">
        <v>9.2799999999999994</v>
      </c>
      <c r="E950">
        <v>42.67</v>
      </c>
      <c r="F950">
        <v>27.26</v>
      </c>
      <c r="G950">
        <v>8.0500000000000007</v>
      </c>
      <c r="H950">
        <v>-70.099999999999994</v>
      </c>
      <c r="I950">
        <v>9.4</v>
      </c>
      <c r="J950">
        <v>97.6</v>
      </c>
      <c r="K950">
        <v>6.38</v>
      </c>
      <c r="L950">
        <v>0</v>
      </c>
      <c r="M950">
        <v>2.19</v>
      </c>
      <c r="N950">
        <v>5.69</v>
      </c>
      <c r="O950">
        <v>13.9</v>
      </c>
      <c r="P950" t="s">
        <v>24</v>
      </c>
    </row>
    <row r="951" spans="1:16" x14ac:dyDescent="0.2">
      <c r="A951" s="1">
        <v>45279</v>
      </c>
      <c r="B951" s="2">
        <v>0.82443287037037039</v>
      </c>
      <c r="C951" s="9">
        <f t="shared" si="14"/>
        <v>45279.824432870373</v>
      </c>
      <c r="D951">
        <v>9.2390000000000008</v>
      </c>
      <c r="E951">
        <v>42.326000000000001</v>
      </c>
      <c r="F951">
        <v>27.02</v>
      </c>
      <c r="G951">
        <v>8.0399999999999991</v>
      </c>
      <c r="H951">
        <v>-69.97</v>
      </c>
      <c r="I951">
        <v>9.4499999999999993</v>
      </c>
      <c r="J951">
        <v>97.8</v>
      </c>
      <c r="K951">
        <v>6.46</v>
      </c>
      <c r="L951">
        <v>0</v>
      </c>
      <c r="M951">
        <v>2.2999999999999998</v>
      </c>
      <c r="N951">
        <v>5.68</v>
      </c>
      <c r="O951">
        <v>13.8</v>
      </c>
      <c r="P951" t="s">
        <v>24</v>
      </c>
    </row>
    <row r="952" spans="1:16" x14ac:dyDescent="0.2">
      <c r="A952" s="1">
        <v>45279</v>
      </c>
      <c r="B952" s="2">
        <v>0.83484953703703713</v>
      </c>
      <c r="C952" s="9">
        <f t="shared" si="14"/>
        <v>45279.834849537037</v>
      </c>
      <c r="D952">
        <v>9.0380000000000003</v>
      </c>
      <c r="E952">
        <v>41.081000000000003</v>
      </c>
      <c r="F952">
        <v>26.13</v>
      </c>
      <c r="G952">
        <v>8.0299999999999994</v>
      </c>
      <c r="H952">
        <v>-69.3</v>
      </c>
      <c r="I952">
        <v>9.58</v>
      </c>
      <c r="J952">
        <v>98.15</v>
      </c>
      <c r="K952">
        <v>6.91</v>
      </c>
      <c r="L952">
        <v>0</v>
      </c>
      <c r="M952">
        <v>2.1800000000000002</v>
      </c>
      <c r="N952">
        <v>5.75</v>
      </c>
      <c r="O952">
        <v>13.8</v>
      </c>
      <c r="P952" t="s">
        <v>24</v>
      </c>
    </row>
    <row r="953" spans="1:16" x14ac:dyDescent="0.2">
      <c r="A953" s="1">
        <v>45279</v>
      </c>
      <c r="B953" s="2">
        <v>0.84526620370370376</v>
      </c>
      <c r="C953" s="9">
        <f t="shared" si="14"/>
        <v>45279.845266203702</v>
      </c>
      <c r="D953">
        <v>9.0549999999999997</v>
      </c>
      <c r="E953">
        <v>41.061999999999998</v>
      </c>
      <c r="F953">
        <v>26.12</v>
      </c>
      <c r="G953">
        <v>8.0299999999999994</v>
      </c>
      <c r="H953">
        <v>-69.150000000000006</v>
      </c>
      <c r="I953">
        <v>9.5399999999999991</v>
      </c>
      <c r="J953">
        <v>97.79</v>
      </c>
      <c r="K953">
        <v>7.58</v>
      </c>
      <c r="L953">
        <v>0</v>
      </c>
      <c r="M953">
        <v>2.17</v>
      </c>
      <c r="N953">
        <v>5.98</v>
      </c>
      <c r="O953">
        <v>13.9</v>
      </c>
      <c r="P953" t="s">
        <v>24</v>
      </c>
    </row>
    <row r="954" spans="1:16" x14ac:dyDescent="0.2">
      <c r="A954" s="1">
        <v>45279</v>
      </c>
      <c r="B954" s="2">
        <v>0.85568287037037039</v>
      </c>
      <c r="C954" s="9">
        <f t="shared" si="14"/>
        <v>45279.855682870373</v>
      </c>
      <c r="D954">
        <v>8.98</v>
      </c>
      <c r="E954">
        <v>40.429000000000002</v>
      </c>
      <c r="F954">
        <v>25.67</v>
      </c>
      <c r="G954">
        <v>8.02</v>
      </c>
      <c r="H954">
        <v>-68.42</v>
      </c>
      <c r="I954">
        <v>9.5399999999999991</v>
      </c>
      <c r="J954">
        <v>97.33</v>
      </c>
      <c r="K954">
        <v>8.61</v>
      </c>
      <c r="L954">
        <v>0</v>
      </c>
      <c r="M954">
        <v>2.14</v>
      </c>
      <c r="N954">
        <v>5.93</v>
      </c>
      <c r="O954">
        <v>13.8</v>
      </c>
      <c r="P954" t="s">
        <v>24</v>
      </c>
    </row>
    <row r="955" spans="1:16" x14ac:dyDescent="0.2">
      <c r="A955" s="1">
        <v>45279</v>
      </c>
      <c r="B955" s="2">
        <v>0.8661226851851852</v>
      </c>
      <c r="C955" s="9">
        <f t="shared" si="14"/>
        <v>45279.866122685184</v>
      </c>
      <c r="D955">
        <v>8.9</v>
      </c>
      <c r="E955">
        <v>39.807000000000002</v>
      </c>
      <c r="F955">
        <v>25.23</v>
      </c>
      <c r="G955">
        <v>8.01</v>
      </c>
      <c r="H955">
        <v>-67.790000000000006</v>
      </c>
      <c r="I955">
        <v>9.5500000000000007</v>
      </c>
      <c r="J955">
        <v>97</v>
      </c>
      <c r="K955">
        <v>9.57</v>
      </c>
      <c r="L955">
        <v>0</v>
      </c>
      <c r="M955">
        <v>2.31</v>
      </c>
      <c r="N955">
        <v>5.81</v>
      </c>
      <c r="O955">
        <v>13.9</v>
      </c>
      <c r="P955" t="s">
        <v>24</v>
      </c>
    </row>
    <row r="956" spans="1:16" x14ac:dyDescent="0.2">
      <c r="A956" s="1">
        <v>45279</v>
      </c>
      <c r="B956" s="2">
        <v>0.87651620370370376</v>
      </c>
      <c r="C956" s="9">
        <f t="shared" si="14"/>
        <v>45279.876516203702</v>
      </c>
      <c r="D956">
        <v>8.8870000000000005</v>
      </c>
      <c r="E956">
        <v>39.536000000000001</v>
      </c>
      <c r="F956">
        <v>25.04</v>
      </c>
      <c r="G956">
        <v>8</v>
      </c>
      <c r="H956">
        <v>-67.63</v>
      </c>
      <c r="I956">
        <v>9.5299999999999994</v>
      </c>
      <c r="J956">
        <v>96.66</v>
      </c>
      <c r="K956">
        <v>9.7200000000000006</v>
      </c>
      <c r="L956">
        <v>0</v>
      </c>
      <c r="M956">
        <v>2.38</v>
      </c>
      <c r="N956">
        <v>6.22</v>
      </c>
      <c r="O956">
        <v>13.9</v>
      </c>
      <c r="P956" t="s">
        <v>24</v>
      </c>
    </row>
    <row r="957" spans="1:16" x14ac:dyDescent="0.2">
      <c r="A957" s="1">
        <v>45279</v>
      </c>
      <c r="B957" s="2">
        <v>0.88693287037037039</v>
      </c>
      <c r="C957" s="9">
        <f t="shared" si="14"/>
        <v>45279.886932870373</v>
      </c>
      <c r="D957">
        <v>8.8360000000000003</v>
      </c>
      <c r="E957">
        <v>38.963999999999999</v>
      </c>
      <c r="F957">
        <v>24.64</v>
      </c>
      <c r="G957">
        <v>7.99</v>
      </c>
      <c r="H957">
        <v>-66.73</v>
      </c>
      <c r="I957">
        <v>9.51</v>
      </c>
      <c r="J957">
        <v>96.02</v>
      </c>
      <c r="K957">
        <v>11.39</v>
      </c>
      <c r="L957">
        <v>0</v>
      </c>
      <c r="M957">
        <v>2.4900000000000002</v>
      </c>
      <c r="N957">
        <v>6.97</v>
      </c>
      <c r="O957">
        <v>13.9</v>
      </c>
      <c r="P957" t="s">
        <v>24</v>
      </c>
    </row>
    <row r="958" spans="1:16" x14ac:dyDescent="0.2">
      <c r="A958" s="1">
        <v>45279</v>
      </c>
      <c r="B958" s="2">
        <v>0.89734953703703713</v>
      </c>
      <c r="C958" s="9">
        <f t="shared" si="14"/>
        <v>45279.897349537037</v>
      </c>
      <c r="D958">
        <v>8.8260000000000005</v>
      </c>
      <c r="E958">
        <v>38.884</v>
      </c>
      <c r="F958">
        <v>24.58</v>
      </c>
      <c r="G958">
        <v>7.98</v>
      </c>
      <c r="H958">
        <v>-66.48</v>
      </c>
      <c r="I958">
        <v>9.4700000000000006</v>
      </c>
      <c r="J958">
        <v>95.64</v>
      </c>
      <c r="K958">
        <v>12.01</v>
      </c>
      <c r="L958">
        <v>0</v>
      </c>
      <c r="M958">
        <v>2.42</v>
      </c>
      <c r="N958">
        <v>6.58</v>
      </c>
      <c r="O958">
        <v>13.8</v>
      </c>
      <c r="P958" t="s">
        <v>24</v>
      </c>
    </row>
    <row r="959" spans="1:16" x14ac:dyDescent="0.2">
      <c r="A959" s="1">
        <v>45279</v>
      </c>
      <c r="B959" s="2">
        <v>0.90777777777777768</v>
      </c>
      <c r="C959" s="9">
        <f t="shared" si="14"/>
        <v>45279.907777777778</v>
      </c>
      <c r="D959">
        <v>8.7629999999999999</v>
      </c>
      <c r="E959">
        <v>38.56</v>
      </c>
      <c r="F959">
        <v>24.36</v>
      </c>
      <c r="G959">
        <v>7.97</v>
      </c>
      <c r="H959">
        <v>-65.98</v>
      </c>
      <c r="I959">
        <v>9.44</v>
      </c>
      <c r="J959">
        <v>95.06</v>
      </c>
      <c r="K959">
        <v>14.99</v>
      </c>
      <c r="L959">
        <v>0</v>
      </c>
      <c r="M959">
        <v>2.68</v>
      </c>
      <c r="N959">
        <v>7.93</v>
      </c>
      <c r="O959">
        <v>13.9</v>
      </c>
      <c r="P959" t="s">
        <v>24</v>
      </c>
    </row>
    <row r="960" spans="1:16" x14ac:dyDescent="0.2">
      <c r="A960" s="1">
        <v>45279</v>
      </c>
      <c r="B960" s="2">
        <v>0.91817129629629635</v>
      </c>
      <c r="C960" s="9">
        <f t="shared" si="14"/>
        <v>45279.918171296296</v>
      </c>
      <c r="D960">
        <v>8.7379999999999995</v>
      </c>
      <c r="E960">
        <v>38.070999999999998</v>
      </c>
      <c r="F960">
        <v>24.01</v>
      </c>
      <c r="G960">
        <v>7.97</v>
      </c>
      <c r="H960">
        <v>-65.59</v>
      </c>
      <c r="I960">
        <v>9.41</v>
      </c>
      <c r="J960">
        <v>94.45</v>
      </c>
      <c r="K960">
        <v>16.34</v>
      </c>
      <c r="L960">
        <v>0</v>
      </c>
      <c r="M960">
        <v>2.98</v>
      </c>
      <c r="N960">
        <v>9.09</v>
      </c>
      <c r="O960">
        <v>13.9</v>
      </c>
      <c r="P960" t="s">
        <v>24</v>
      </c>
    </row>
    <row r="961" spans="1:16" x14ac:dyDescent="0.2">
      <c r="A961" s="1">
        <v>45279</v>
      </c>
      <c r="B961" s="2">
        <v>0.92859953703703713</v>
      </c>
      <c r="C961" s="9">
        <f t="shared" si="14"/>
        <v>45279.928599537037</v>
      </c>
      <c r="D961">
        <v>8.7189999999999994</v>
      </c>
      <c r="E961">
        <v>36.933</v>
      </c>
      <c r="F961">
        <v>23.23</v>
      </c>
      <c r="G961">
        <v>7.94</v>
      </c>
      <c r="H961">
        <v>-64.3</v>
      </c>
      <c r="I961">
        <v>9.34</v>
      </c>
      <c r="J961">
        <v>93.21</v>
      </c>
      <c r="K961">
        <v>19.27</v>
      </c>
      <c r="L961">
        <v>0</v>
      </c>
      <c r="M961">
        <v>3.01</v>
      </c>
      <c r="N961">
        <v>9.18</v>
      </c>
      <c r="O961">
        <v>13.9</v>
      </c>
      <c r="P961" t="s">
        <v>24</v>
      </c>
    </row>
    <row r="962" spans="1:16" x14ac:dyDescent="0.2">
      <c r="A962" s="1">
        <v>45279</v>
      </c>
      <c r="B962" s="2">
        <v>0.93900462962962961</v>
      </c>
      <c r="C962" s="9">
        <f t="shared" si="14"/>
        <v>45279.939004629632</v>
      </c>
      <c r="D962">
        <v>8.6560000000000006</v>
      </c>
      <c r="E962">
        <v>35.716999999999999</v>
      </c>
      <c r="F962">
        <v>22.39</v>
      </c>
      <c r="G962">
        <v>7.92</v>
      </c>
      <c r="H962">
        <v>-62.8</v>
      </c>
      <c r="I962">
        <v>9.31</v>
      </c>
      <c r="J962">
        <v>92.34</v>
      </c>
      <c r="K962">
        <v>19.68</v>
      </c>
      <c r="L962">
        <v>0</v>
      </c>
      <c r="M962">
        <v>3.4</v>
      </c>
      <c r="N962">
        <v>9.75</v>
      </c>
      <c r="O962">
        <v>13.8</v>
      </c>
      <c r="P962" t="s">
        <v>24</v>
      </c>
    </row>
    <row r="963" spans="1:16" x14ac:dyDescent="0.2">
      <c r="A963" s="1">
        <v>45279</v>
      </c>
      <c r="B963" s="2">
        <v>0.94942129629629635</v>
      </c>
      <c r="C963" s="9">
        <f t="shared" si="14"/>
        <v>45279.949421296296</v>
      </c>
      <c r="D963">
        <v>8.5519999999999996</v>
      </c>
      <c r="E963">
        <v>34.667000000000002</v>
      </c>
      <c r="F963">
        <v>21.66</v>
      </c>
      <c r="G963">
        <v>7.88</v>
      </c>
      <c r="H963">
        <v>-60.98</v>
      </c>
      <c r="I963">
        <v>9.31</v>
      </c>
      <c r="J963">
        <v>91.63</v>
      </c>
      <c r="K963">
        <v>20.77</v>
      </c>
      <c r="L963">
        <v>0</v>
      </c>
      <c r="M963">
        <v>3.43</v>
      </c>
      <c r="N963">
        <v>11.41</v>
      </c>
      <c r="O963">
        <v>13.9</v>
      </c>
      <c r="P963" t="s">
        <v>24</v>
      </c>
    </row>
    <row r="964" spans="1:16" x14ac:dyDescent="0.2">
      <c r="A964" s="1">
        <v>45279</v>
      </c>
      <c r="B964" s="2">
        <v>0.95983796296296298</v>
      </c>
      <c r="C964" s="9">
        <f t="shared" si="14"/>
        <v>45279.959837962961</v>
      </c>
      <c r="D964">
        <v>8.48</v>
      </c>
      <c r="E964">
        <v>33.494</v>
      </c>
      <c r="F964">
        <v>20.86</v>
      </c>
      <c r="G964">
        <v>7.86</v>
      </c>
      <c r="H964">
        <v>-59.52</v>
      </c>
      <c r="I964">
        <v>9.31</v>
      </c>
      <c r="J964">
        <v>91.03</v>
      </c>
      <c r="K964">
        <v>21.67</v>
      </c>
      <c r="L964">
        <v>0</v>
      </c>
      <c r="M964">
        <v>3.48</v>
      </c>
      <c r="N964">
        <v>11</v>
      </c>
      <c r="O964">
        <v>13.9</v>
      </c>
      <c r="P964" t="s">
        <v>24</v>
      </c>
    </row>
    <row r="965" spans="1:16" x14ac:dyDescent="0.2">
      <c r="A965" s="1">
        <v>45279</v>
      </c>
      <c r="B965" s="2">
        <v>0.97026620370370376</v>
      </c>
      <c r="C965" s="9">
        <f t="shared" si="14"/>
        <v>45279.970266203702</v>
      </c>
      <c r="D965">
        <v>8.4190000000000005</v>
      </c>
      <c r="E965">
        <v>32.631999999999998</v>
      </c>
      <c r="F965">
        <v>20.27</v>
      </c>
      <c r="G965">
        <v>7.83</v>
      </c>
      <c r="H965">
        <v>-58.08</v>
      </c>
      <c r="I965">
        <v>9.33</v>
      </c>
      <c r="J965">
        <v>90.73</v>
      </c>
      <c r="K965">
        <v>22.23</v>
      </c>
      <c r="L965">
        <v>0</v>
      </c>
      <c r="M965">
        <v>3.63</v>
      </c>
      <c r="N965">
        <v>11.92</v>
      </c>
      <c r="O965">
        <v>13.8</v>
      </c>
      <c r="P965" t="s">
        <v>24</v>
      </c>
    </row>
    <row r="966" spans="1:16" x14ac:dyDescent="0.2">
      <c r="A966" s="1">
        <v>45279</v>
      </c>
      <c r="B966" s="2">
        <v>0.98067129629629635</v>
      </c>
      <c r="C966" s="9">
        <f t="shared" si="14"/>
        <v>45279.980671296296</v>
      </c>
      <c r="D966">
        <v>8.32</v>
      </c>
      <c r="E966">
        <v>31.969000000000001</v>
      </c>
      <c r="F966">
        <v>19.809999999999999</v>
      </c>
      <c r="G966">
        <v>7.81</v>
      </c>
      <c r="H966">
        <v>-57.04</v>
      </c>
      <c r="I966">
        <v>9.34</v>
      </c>
      <c r="J966">
        <v>90.34</v>
      </c>
      <c r="K966">
        <v>22.07</v>
      </c>
      <c r="L966">
        <v>0</v>
      </c>
      <c r="M966">
        <v>3.79</v>
      </c>
      <c r="N966">
        <v>12.04</v>
      </c>
      <c r="O966">
        <v>13.9</v>
      </c>
      <c r="P966" t="s">
        <v>24</v>
      </c>
    </row>
    <row r="967" spans="1:16" x14ac:dyDescent="0.2">
      <c r="A967" s="1">
        <v>45279</v>
      </c>
      <c r="B967" s="2">
        <v>0.99108796296296298</v>
      </c>
      <c r="C967" s="9">
        <f t="shared" si="14"/>
        <v>45279.991087962961</v>
      </c>
      <c r="D967">
        <v>8.2490000000000006</v>
      </c>
      <c r="E967">
        <v>31.234999999999999</v>
      </c>
      <c r="F967">
        <v>19.309999999999999</v>
      </c>
      <c r="G967">
        <v>7.79</v>
      </c>
      <c r="H967">
        <v>-55.6</v>
      </c>
      <c r="I967">
        <v>9.33</v>
      </c>
      <c r="J967">
        <v>89.88</v>
      </c>
      <c r="K967">
        <v>22.27</v>
      </c>
      <c r="L967">
        <v>0</v>
      </c>
      <c r="M967">
        <v>3.72</v>
      </c>
      <c r="N967">
        <v>11.9</v>
      </c>
      <c r="O967">
        <v>13.9</v>
      </c>
      <c r="P967" t="s">
        <v>24</v>
      </c>
    </row>
    <row r="968" spans="1:16" x14ac:dyDescent="0.2">
      <c r="A968" s="1">
        <v>45280</v>
      </c>
      <c r="B968" s="2">
        <v>1.5162037037037036E-3</v>
      </c>
      <c r="C968" s="9">
        <f t="shared" si="14"/>
        <v>45280.001516203702</v>
      </c>
      <c r="D968">
        <v>8.19</v>
      </c>
      <c r="E968">
        <v>30.658000000000001</v>
      </c>
      <c r="F968">
        <v>18.920000000000002</v>
      </c>
      <c r="G968">
        <v>7.77</v>
      </c>
      <c r="H968">
        <v>-54.63</v>
      </c>
      <c r="I968">
        <v>9.35</v>
      </c>
      <c r="J968">
        <v>89.72</v>
      </c>
      <c r="K968">
        <v>23.43</v>
      </c>
      <c r="L968">
        <v>0</v>
      </c>
      <c r="M968">
        <v>3.86</v>
      </c>
      <c r="N968">
        <v>12.23</v>
      </c>
      <c r="O968">
        <v>13.9</v>
      </c>
      <c r="P968" t="s">
        <v>24</v>
      </c>
    </row>
    <row r="969" spans="1:16" x14ac:dyDescent="0.2">
      <c r="A969" s="1">
        <v>45280</v>
      </c>
      <c r="B969" s="2">
        <v>1.1921296296296298E-2</v>
      </c>
      <c r="C969" s="9">
        <f t="shared" si="14"/>
        <v>45280.011921296296</v>
      </c>
      <c r="D969">
        <v>8.157</v>
      </c>
      <c r="E969">
        <v>30.372</v>
      </c>
      <c r="F969">
        <v>18.73</v>
      </c>
      <c r="G969">
        <v>7.76</v>
      </c>
      <c r="H969">
        <v>-54.02</v>
      </c>
      <c r="I969">
        <v>9.34</v>
      </c>
      <c r="J969">
        <v>89.42</v>
      </c>
      <c r="K969">
        <v>23.16</v>
      </c>
      <c r="L969">
        <v>0</v>
      </c>
      <c r="M969">
        <v>3.87</v>
      </c>
      <c r="N969">
        <v>12.15</v>
      </c>
      <c r="O969">
        <v>13.9</v>
      </c>
      <c r="P969" t="s">
        <v>24</v>
      </c>
    </row>
    <row r="970" spans="1:16" x14ac:dyDescent="0.2">
      <c r="A970" s="1">
        <v>45280</v>
      </c>
      <c r="B970" s="2">
        <v>2.2349537037037032E-2</v>
      </c>
      <c r="C970" s="9">
        <f t="shared" ref="C970:C1033" si="15">A970+B970</f>
        <v>45280.022349537037</v>
      </c>
      <c r="D970">
        <v>8.1110000000000007</v>
      </c>
      <c r="E970">
        <v>29.998999999999999</v>
      </c>
      <c r="F970">
        <v>18.47</v>
      </c>
      <c r="G970">
        <v>7.75</v>
      </c>
      <c r="H970">
        <v>-53.44</v>
      </c>
      <c r="I970">
        <v>9.35</v>
      </c>
      <c r="J970">
        <v>89.25</v>
      </c>
      <c r="K970">
        <v>23.41</v>
      </c>
      <c r="L970">
        <v>0</v>
      </c>
      <c r="M970">
        <v>3.91</v>
      </c>
      <c r="N970">
        <v>12.22</v>
      </c>
      <c r="O970">
        <v>13.9</v>
      </c>
      <c r="P970" t="s">
        <v>24</v>
      </c>
    </row>
    <row r="971" spans="1:16" x14ac:dyDescent="0.2">
      <c r="A971" s="1">
        <v>45280</v>
      </c>
      <c r="B971" s="2">
        <v>3.27662037037037E-2</v>
      </c>
      <c r="C971" s="9">
        <f t="shared" si="15"/>
        <v>45280.032766203702</v>
      </c>
      <c r="D971">
        <v>8.0549999999999997</v>
      </c>
      <c r="E971">
        <v>29.763000000000002</v>
      </c>
      <c r="F971">
        <v>18.309999999999999</v>
      </c>
      <c r="G971">
        <v>7.74</v>
      </c>
      <c r="H971">
        <v>-53.16</v>
      </c>
      <c r="I971">
        <v>9.39</v>
      </c>
      <c r="J971">
        <v>89.38</v>
      </c>
      <c r="K971">
        <v>23.4</v>
      </c>
      <c r="L971">
        <v>0</v>
      </c>
      <c r="M971">
        <v>3.9</v>
      </c>
      <c r="N971">
        <v>12.42</v>
      </c>
      <c r="O971">
        <v>13.9</v>
      </c>
      <c r="P971" t="s">
        <v>24</v>
      </c>
    </row>
    <row r="972" spans="1:16" x14ac:dyDescent="0.2">
      <c r="A972" s="1">
        <v>45280</v>
      </c>
      <c r="B972" s="2">
        <v>4.3182870370370365E-2</v>
      </c>
      <c r="C972" s="9">
        <f t="shared" si="15"/>
        <v>45280.043182870373</v>
      </c>
      <c r="D972">
        <v>8.0180000000000007</v>
      </c>
      <c r="E972">
        <v>29.738</v>
      </c>
      <c r="F972">
        <v>18.29</v>
      </c>
      <c r="G972">
        <v>7.74</v>
      </c>
      <c r="H972">
        <v>-53</v>
      </c>
      <c r="I972">
        <v>9.39</v>
      </c>
      <c r="J972">
        <v>89.29</v>
      </c>
      <c r="K972">
        <v>22.45</v>
      </c>
      <c r="L972">
        <v>0</v>
      </c>
      <c r="M972">
        <v>3.79</v>
      </c>
      <c r="N972">
        <v>12.3</v>
      </c>
      <c r="O972">
        <v>13.9</v>
      </c>
      <c r="P972" t="s">
        <v>24</v>
      </c>
    </row>
    <row r="973" spans="1:16" x14ac:dyDescent="0.2">
      <c r="A973" s="1">
        <v>45280</v>
      </c>
      <c r="B973" s="2">
        <v>5.3587962962962969E-2</v>
      </c>
      <c r="C973" s="9">
        <f t="shared" si="15"/>
        <v>45280.053587962961</v>
      </c>
      <c r="D973">
        <v>8.0069999999999997</v>
      </c>
      <c r="E973">
        <v>29.765000000000001</v>
      </c>
      <c r="F973">
        <v>18.309999999999999</v>
      </c>
      <c r="G973">
        <v>7.74</v>
      </c>
      <c r="H973">
        <v>-53.02</v>
      </c>
      <c r="I973">
        <v>9.4</v>
      </c>
      <c r="J973">
        <v>89.42</v>
      </c>
      <c r="K973">
        <v>21.94</v>
      </c>
      <c r="L973">
        <v>0</v>
      </c>
      <c r="M973">
        <v>3.88</v>
      </c>
      <c r="N973">
        <v>11.7</v>
      </c>
      <c r="O973">
        <v>13.9</v>
      </c>
      <c r="P973" t="s">
        <v>24</v>
      </c>
    </row>
    <row r="974" spans="1:16" x14ac:dyDescent="0.2">
      <c r="A974" s="1">
        <v>45280</v>
      </c>
      <c r="B974" s="2">
        <v>6.400462962962962E-2</v>
      </c>
      <c r="C974" s="9">
        <f t="shared" si="15"/>
        <v>45280.064004629632</v>
      </c>
      <c r="D974">
        <v>7.9859999999999998</v>
      </c>
      <c r="E974">
        <v>29.811</v>
      </c>
      <c r="F974">
        <v>18.34</v>
      </c>
      <c r="G974">
        <v>7.74</v>
      </c>
      <c r="H974">
        <v>-52.95</v>
      </c>
      <c r="I974">
        <v>9.3800000000000008</v>
      </c>
      <c r="J974">
        <v>89.19</v>
      </c>
      <c r="K974">
        <v>21.48</v>
      </c>
      <c r="L974">
        <v>0</v>
      </c>
      <c r="M974">
        <v>3.83</v>
      </c>
      <c r="N974">
        <v>12.53</v>
      </c>
      <c r="O974">
        <v>13.9</v>
      </c>
      <c r="P974" t="s">
        <v>24</v>
      </c>
    </row>
    <row r="975" spans="1:16" x14ac:dyDescent="0.2">
      <c r="A975" s="1">
        <v>45280</v>
      </c>
      <c r="B975" s="2">
        <v>7.4432870370370371E-2</v>
      </c>
      <c r="C975" s="9">
        <f t="shared" si="15"/>
        <v>45280.074432870373</v>
      </c>
      <c r="D975">
        <v>8.0259999999999998</v>
      </c>
      <c r="E975">
        <v>30.277000000000001</v>
      </c>
      <c r="F975">
        <v>18.66</v>
      </c>
      <c r="G975">
        <v>7.74</v>
      </c>
      <c r="H975">
        <v>-52.8</v>
      </c>
      <c r="I975">
        <v>9.2799999999999994</v>
      </c>
      <c r="J975">
        <v>88.47</v>
      </c>
      <c r="K975">
        <v>19.690000000000001</v>
      </c>
      <c r="L975">
        <v>0</v>
      </c>
      <c r="M975">
        <v>3.6</v>
      </c>
      <c r="N975">
        <v>10.19</v>
      </c>
      <c r="O975">
        <v>13.9</v>
      </c>
      <c r="P975" t="s">
        <v>24</v>
      </c>
    </row>
    <row r="976" spans="1:16" x14ac:dyDescent="0.2">
      <c r="A976" s="1">
        <v>45280</v>
      </c>
      <c r="B976" s="2">
        <v>8.4837962962962962E-2</v>
      </c>
      <c r="C976" s="9">
        <f t="shared" si="15"/>
        <v>45280.084837962961</v>
      </c>
      <c r="D976">
        <v>8.1760000000000002</v>
      </c>
      <c r="E976">
        <v>31.155000000000001</v>
      </c>
      <c r="F976">
        <v>19.25</v>
      </c>
      <c r="G976">
        <v>7.76</v>
      </c>
      <c r="H976">
        <v>-53.94</v>
      </c>
      <c r="I976">
        <v>9.24</v>
      </c>
      <c r="J976">
        <v>88.81</v>
      </c>
      <c r="K976">
        <v>19.89</v>
      </c>
      <c r="L976">
        <v>0</v>
      </c>
      <c r="M976">
        <v>3.78</v>
      </c>
      <c r="N976">
        <v>10.119999999999999</v>
      </c>
      <c r="O976">
        <v>13.9</v>
      </c>
      <c r="P976" t="s">
        <v>24</v>
      </c>
    </row>
    <row r="977" spans="1:16" x14ac:dyDescent="0.2">
      <c r="A977" s="1">
        <v>45280</v>
      </c>
      <c r="B977" s="2">
        <v>9.52662037037037E-2</v>
      </c>
      <c r="C977" s="9">
        <f t="shared" si="15"/>
        <v>45280.095266203702</v>
      </c>
      <c r="D977">
        <v>8.2100000000000009</v>
      </c>
      <c r="E977">
        <v>31.902999999999999</v>
      </c>
      <c r="F977">
        <v>19.760000000000002</v>
      </c>
      <c r="G977">
        <v>7.78</v>
      </c>
      <c r="H977">
        <v>-55.19</v>
      </c>
      <c r="I977">
        <v>9.2100000000000009</v>
      </c>
      <c r="J977">
        <v>88.85</v>
      </c>
      <c r="K977">
        <v>19.059999999999999</v>
      </c>
      <c r="L977">
        <v>0</v>
      </c>
      <c r="M977">
        <v>3.69</v>
      </c>
      <c r="N977">
        <v>10.19</v>
      </c>
      <c r="O977">
        <v>13.9</v>
      </c>
      <c r="P977" t="s">
        <v>24</v>
      </c>
    </row>
    <row r="978" spans="1:16" x14ac:dyDescent="0.2">
      <c r="A978" s="1">
        <v>45280</v>
      </c>
      <c r="B978" s="2">
        <v>0.10567129629629629</v>
      </c>
      <c r="C978" s="9">
        <f t="shared" si="15"/>
        <v>45280.105671296296</v>
      </c>
      <c r="D978">
        <v>8.1679999999999993</v>
      </c>
      <c r="E978">
        <v>32.031999999999996</v>
      </c>
      <c r="F978">
        <v>19.850000000000001</v>
      </c>
      <c r="G978">
        <v>7.78</v>
      </c>
      <c r="H978">
        <v>-55.2</v>
      </c>
      <c r="I978">
        <v>9.2100000000000009</v>
      </c>
      <c r="J978">
        <v>88.84</v>
      </c>
      <c r="K978">
        <v>18.41</v>
      </c>
      <c r="L978">
        <v>0</v>
      </c>
      <c r="M978">
        <v>3.53</v>
      </c>
      <c r="N978">
        <v>9.93</v>
      </c>
      <c r="O978">
        <v>13.9</v>
      </c>
      <c r="P978" t="s">
        <v>24</v>
      </c>
    </row>
    <row r="979" spans="1:16" x14ac:dyDescent="0.2">
      <c r="A979" s="1">
        <v>45280</v>
      </c>
      <c r="B979" s="2">
        <v>0.11608796296296296</v>
      </c>
      <c r="C979" s="9">
        <f t="shared" si="15"/>
        <v>45280.116087962961</v>
      </c>
      <c r="D979">
        <v>8.1720000000000006</v>
      </c>
      <c r="E979">
        <v>34.404000000000003</v>
      </c>
      <c r="F979">
        <v>21.46</v>
      </c>
      <c r="G979">
        <v>7.85</v>
      </c>
      <c r="H979">
        <v>-58.76</v>
      </c>
      <c r="I979">
        <v>9.23</v>
      </c>
      <c r="J979">
        <v>90.02</v>
      </c>
      <c r="K979">
        <v>19.05</v>
      </c>
      <c r="L979">
        <v>0</v>
      </c>
      <c r="M979">
        <v>3.34</v>
      </c>
      <c r="N979">
        <v>8.7100000000000009</v>
      </c>
      <c r="O979">
        <v>13.9</v>
      </c>
      <c r="P979" t="s">
        <v>24</v>
      </c>
    </row>
    <row r="980" spans="1:16" x14ac:dyDescent="0.2">
      <c r="A980" s="1">
        <v>45280</v>
      </c>
      <c r="B980" s="2">
        <v>0.1265162037037037</v>
      </c>
      <c r="C980" s="9">
        <f t="shared" si="15"/>
        <v>45280.126516203702</v>
      </c>
      <c r="D980">
        <v>7.9859999999999998</v>
      </c>
      <c r="E980">
        <v>36.762999999999998</v>
      </c>
      <c r="F980">
        <v>23.07</v>
      </c>
      <c r="G980">
        <v>7.89</v>
      </c>
      <c r="H980">
        <v>-61.31</v>
      </c>
      <c r="I980">
        <v>9.32</v>
      </c>
      <c r="J980">
        <v>91.35</v>
      </c>
      <c r="K980">
        <v>18.04</v>
      </c>
      <c r="L980">
        <v>0</v>
      </c>
      <c r="M980">
        <v>3.06</v>
      </c>
      <c r="N980">
        <v>8.2200000000000006</v>
      </c>
      <c r="O980">
        <v>13.9</v>
      </c>
      <c r="P980" t="s">
        <v>24</v>
      </c>
    </row>
    <row r="981" spans="1:16" x14ac:dyDescent="0.2">
      <c r="A981" s="1">
        <v>45280</v>
      </c>
      <c r="B981" s="2">
        <v>0.13692129629629629</v>
      </c>
      <c r="C981" s="9">
        <f t="shared" si="15"/>
        <v>45280.136921296296</v>
      </c>
      <c r="D981">
        <v>7.9329999999999998</v>
      </c>
      <c r="E981">
        <v>36.301000000000002</v>
      </c>
      <c r="F981">
        <v>22.75</v>
      </c>
      <c r="G981">
        <v>7.89</v>
      </c>
      <c r="H981">
        <v>-61.37</v>
      </c>
      <c r="I981">
        <v>9.32</v>
      </c>
      <c r="J981">
        <v>91.1</v>
      </c>
      <c r="K981">
        <v>15.67</v>
      </c>
      <c r="L981">
        <v>0</v>
      </c>
      <c r="M981">
        <v>3.16</v>
      </c>
      <c r="N981">
        <v>8.9499999999999993</v>
      </c>
      <c r="O981">
        <v>13.9</v>
      </c>
      <c r="P981" t="s">
        <v>24</v>
      </c>
    </row>
    <row r="982" spans="1:16" x14ac:dyDescent="0.2">
      <c r="A982" s="1">
        <v>45280</v>
      </c>
      <c r="B982" s="2">
        <v>0.14733796296296295</v>
      </c>
      <c r="C982" s="9">
        <f t="shared" si="15"/>
        <v>45280.147337962961</v>
      </c>
      <c r="D982">
        <v>7.8550000000000004</v>
      </c>
      <c r="E982">
        <v>36.972999999999999</v>
      </c>
      <c r="F982">
        <v>23.21</v>
      </c>
      <c r="G982">
        <v>7.9</v>
      </c>
      <c r="H982">
        <v>-61.92</v>
      </c>
      <c r="I982">
        <v>9.31</v>
      </c>
      <c r="J982">
        <v>91.1</v>
      </c>
      <c r="K982">
        <v>15.03</v>
      </c>
      <c r="L982">
        <v>0</v>
      </c>
      <c r="M982">
        <v>3.15</v>
      </c>
      <c r="N982">
        <v>9.81</v>
      </c>
      <c r="O982">
        <v>13.9</v>
      </c>
      <c r="P982" t="s">
        <v>24</v>
      </c>
    </row>
    <row r="983" spans="1:16" x14ac:dyDescent="0.2">
      <c r="A983" s="1">
        <v>45280</v>
      </c>
      <c r="B983" s="2">
        <v>0.1577662037037037</v>
      </c>
      <c r="C983" s="9">
        <f t="shared" si="15"/>
        <v>45280.157766203702</v>
      </c>
      <c r="D983">
        <v>7.87</v>
      </c>
      <c r="E983">
        <v>38.106999999999999</v>
      </c>
      <c r="F983">
        <v>23.99</v>
      </c>
      <c r="G983">
        <v>7.93</v>
      </c>
      <c r="H983">
        <v>-63.13</v>
      </c>
      <c r="I983">
        <v>9.27</v>
      </c>
      <c r="J983">
        <v>91.25</v>
      </c>
      <c r="K983">
        <v>13.68</v>
      </c>
      <c r="L983">
        <v>0</v>
      </c>
      <c r="M983">
        <v>2.87</v>
      </c>
      <c r="N983">
        <v>7.89</v>
      </c>
      <c r="O983">
        <v>13.9</v>
      </c>
      <c r="P983" t="s">
        <v>24</v>
      </c>
    </row>
    <row r="984" spans="1:16" x14ac:dyDescent="0.2">
      <c r="A984" s="1">
        <v>45280</v>
      </c>
      <c r="B984" s="2">
        <v>0.16818287037037039</v>
      </c>
      <c r="C984" s="9">
        <f t="shared" si="15"/>
        <v>45280.168182870373</v>
      </c>
      <c r="D984">
        <v>7.7489999999999997</v>
      </c>
      <c r="E984">
        <v>39.454000000000001</v>
      </c>
      <c r="F984">
        <v>24.91</v>
      </c>
      <c r="G984">
        <v>7.94</v>
      </c>
      <c r="H984">
        <v>-64.180000000000007</v>
      </c>
      <c r="I984">
        <v>9.3000000000000007</v>
      </c>
      <c r="J984">
        <v>91.78</v>
      </c>
      <c r="K984">
        <v>13.64</v>
      </c>
      <c r="L984">
        <v>0</v>
      </c>
      <c r="M984">
        <v>2.56</v>
      </c>
      <c r="N984">
        <v>7.32</v>
      </c>
      <c r="O984">
        <v>13.9</v>
      </c>
      <c r="P984" t="s">
        <v>24</v>
      </c>
    </row>
    <row r="985" spans="1:16" x14ac:dyDescent="0.2">
      <c r="A985" s="1">
        <v>45280</v>
      </c>
      <c r="B985" s="2">
        <v>0.17859953703703704</v>
      </c>
      <c r="C985" s="9">
        <f t="shared" si="15"/>
        <v>45280.178599537037</v>
      </c>
      <c r="D985">
        <v>7.6369999999999996</v>
      </c>
      <c r="E985">
        <v>40.128999999999998</v>
      </c>
      <c r="F985">
        <v>25.38</v>
      </c>
      <c r="G985">
        <v>7.96</v>
      </c>
      <c r="H985">
        <v>-65.28</v>
      </c>
      <c r="I985">
        <v>9.34</v>
      </c>
      <c r="J985">
        <v>92.21</v>
      </c>
      <c r="K985">
        <v>12.91</v>
      </c>
      <c r="L985">
        <v>0</v>
      </c>
      <c r="M985">
        <v>2.5099999999999998</v>
      </c>
      <c r="N985">
        <v>7.22</v>
      </c>
      <c r="O985">
        <v>13.9</v>
      </c>
      <c r="P985" t="s">
        <v>24</v>
      </c>
    </row>
    <row r="986" spans="1:16" x14ac:dyDescent="0.2">
      <c r="A986" s="1">
        <v>45280</v>
      </c>
      <c r="B986" s="2">
        <v>0.18901620370370367</v>
      </c>
      <c r="C986" s="9">
        <f t="shared" si="15"/>
        <v>45280.189016203702</v>
      </c>
      <c r="D986">
        <v>7.5750000000000002</v>
      </c>
      <c r="E986">
        <v>41.213999999999999</v>
      </c>
      <c r="F986">
        <v>26.13</v>
      </c>
      <c r="G986">
        <v>7.98</v>
      </c>
      <c r="H986">
        <v>-66.17</v>
      </c>
      <c r="I986">
        <v>9.2899999999999991</v>
      </c>
      <c r="J986">
        <v>92.05</v>
      </c>
      <c r="K986">
        <v>12.65</v>
      </c>
      <c r="L986">
        <v>0</v>
      </c>
      <c r="M986">
        <v>2.48</v>
      </c>
      <c r="N986">
        <v>9.26</v>
      </c>
      <c r="O986">
        <v>13.9</v>
      </c>
      <c r="P986" t="s">
        <v>24</v>
      </c>
    </row>
    <row r="987" spans="1:16" x14ac:dyDescent="0.2">
      <c r="A987" s="1">
        <v>45280</v>
      </c>
      <c r="B987" s="2">
        <v>0.19943287037037036</v>
      </c>
      <c r="C987" s="9">
        <f t="shared" si="15"/>
        <v>45280.199432870373</v>
      </c>
      <c r="D987">
        <v>7.54</v>
      </c>
      <c r="E987">
        <v>41.774999999999999</v>
      </c>
      <c r="F987">
        <v>26.52</v>
      </c>
      <c r="G987">
        <v>7.99</v>
      </c>
      <c r="H987">
        <v>-66.599999999999994</v>
      </c>
      <c r="I987">
        <v>9.26</v>
      </c>
      <c r="J987">
        <v>91.88</v>
      </c>
      <c r="K987">
        <v>10.45</v>
      </c>
      <c r="L987">
        <v>0</v>
      </c>
      <c r="M987">
        <v>2.5</v>
      </c>
      <c r="N987">
        <v>8.8800000000000008</v>
      </c>
      <c r="O987">
        <v>13.9</v>
      </c>
      <c r="P987" t="s">
        <v>24</v>
      </c>
    </row>
    <row r="988" spans="1:16" x14ac:dyDescent="0.2">
      <c r="A988" s="1">
        <v>45280</v>
      </c>
      <c r="B988" s="2">
        <v>0.20984953703703704</v>
      </c>
      <c r="C988" s="9">
        <f t="shared" si="15"/>
        <v>45280.209849537037</v>
      </c>
      <c r="D988">
        <v>7.4909999999999997</v>
      </c>
      <c r="E988">
        <v>41.554000000000002</v>
      </c>
      <c r="F988">
        <v>26.36</v>
      </c>
      <c r="G988">
        <v>7.99</v>
      </c>
      <c r="H988">
        <v>-66.58</v>
      </c>
      <c r="I988">
        <v>9.26</v>
      </c>
      <c r="J988">
        <v>91.74</v>
      </c>
      <c r="K988">
        <v>9.56</v>
      </c>
      <c r="L988">
        <v>0</v>
      </c>
      <c r="M988">
        <v>2.42</v>
      </c>
      <c r="N988">
        <v>7.4</v>
      </c>
      <c r="O988">
        <v>13.8</v>
      </c>
      <c r="P988" t="s">
        <v>24</v>
      </c>
    </row>
    <row r="989" spans="1:16" x14ac:dyDescent="0.2">
      <c r="A989" s="1">
        <v>45280</v>
      </c>
      <c r="B989" s="2">
        <v>0.22025462962962963</v>
      </c>
      <c r="C989" s="9">
        <f t="shared" si="15"/>
        <v>45280.220254629632</v>
      </c>
      <c r="D989">
        <v>7.49</v>
      </c>
      <c r="E989">
        <v>41.746000000000002</v>
      </c>
      <c r="F989">
        <v>26.49</v>
      </c>
      <c r="G989">
        <v>7.99</v>
      </c>
      <c r="H989">
        <v>-66.61</v>
      </c>
      <c r="I989">
        <v>9.27</v>
      </c>
      <c r="J989">
        <v>91.86</v>
      </c>
      <c r="K989">
        <v>9.32</v>
      </c>
      <c r="L989">
        <v>0</v>
      </c>
      <c r="M989">
        <v>2.54</v>
      </c>
      <c r="N989">
        <v>9.1999999999999993</v>
      </c>
      <c r="O989">
        <v>13.8</v>
      </c>
      <c r="P989" t="s">
        <v>24</v>
      </c>
    </row>
    <row r="990" spans="1:16" x14ac:dyDescent="0.2">
      <c r="A990" s="1">
        <v>45280</v>
      </c>
      <c r="B990" s="2">
        <v>0.23067129629629632</v>
      </c>
      <c r="C990" s="9">
        <f t="shared" si="15"/>
        <v>45280.230671296296</v>
      </c>
      <c r="D990">
        <v>7.516</v>
      </c>
      <c r="E990">
        <v>42.183</v>
      </c>
      <c r="F990">
        <v>26.8</v>
      </c>
      <c r="G990">
        <v>8</v>
      </c>
      <c r="H990">
        <v>-67.099999999999994</v>
      </c>
      <c r="I990">
        <v>9.2799999999999994</v>
      </c>
      <c r="J990">
        <v>92.21</v>
      </c>
      <c r="K990">
        <v>9.1999999999999993</v>
      </c>
      <c r="L990">
        <v>0</v>
      </c>
      <c r="M990">
        <v>2.5</v>
      </c>
      <c r="N990">
        <v>8.16</v>
      </c>
      <c r="O990">
        <v>13.8</v>
      </c>
      <c r="P990" t="s">
        <v>24</v>
      </c>
    </row>
    <row r="991" spans="1:16" x14ac:dyDescent="0.2">
      <c r="A991" s="1">
        <v>45280</v>
      </c>
      <c r="B991" s="2">
        <v>0.24109953703703701</v>
      </c>
      <c r="C991" s="9">
        <f t="shared" si="15"/>
        <v>45280.241099537037</v>
      </c>
      <c r="D991">
        <v>7.6580000000000004</v>
      </c>
      <c r="E991">
        <v>42.631999999999998</v>
      </c>
      <c r="F991">
        <v>27.13</v>
      </c>
      <c r="G991">
        <v>8.01</v>
      </c>
      <c r="H991">
        <v>-67.680000000000007</v>
      </c>
      <c r="I991">
        <v>9.27</v>
      </c>
      <c r="J991">
        <v>92.61</v>
      </c>
      <c r="K991">
        <v>8.85</v>
      </c>
      <c r="L991">
        <v>0</v>
      </c>
      <c r="M991">
        <v>2.5299999999999998</v>
      </c>
      <c r="N991">
        <v>8.4700000000000006</v>
      </c>
      <c r="O991">
        <v>13.8</v>
      </c>
      <c r="P991" t="s">
        <v>24</v>
      </c>
    </row>
    <row r="992" spans="1:16" x14ac:dyDescent="0.2">
      <c r="A992" s="1">
        <v>45280</v>
      </c>
      <c r="B992" s="2">
        <v>0.2515162037037037</v>
      </c>
      <c r="C992" s="9">
        <f t="shared" si="15"/>
        <v>45280.251516203702</v>
      </c>
      <c r="D992">
        <v>7.758</v>
      </c>
      <c r="E992">
        <v>43.06</v>
      </c>
      <c r="F992">
        <v>27.43</v>
      </c>
      <c r="G992">
        <v>8.02</v>
      </c>
      <c r="H992">
        <v>-68.22</v>
      </c>
      <c r="I992">
        <v>9.25</v>
      </c>
      <c r="J992">
        <v>92.88</v>
      </c>
      <c r="K992">
        <v>7.82</v>
      </c>
      <c r="L992">
        <v>0</v>
      </c>
      <c r="M992">
        <v>2.61</v>
      </c>
      <c r="N992">
        <v>8.1999999999999993</v>
      </c>
      <c r="O992">
        <v>13.8</v>
      </c>
      <c r="P992" t="s">
        <v>24</v>
      </c>
    </row>
    <row r="993" spans="1:16" x14ac:dyDescent="0.2">
      <c r="A993" s="1">
        <v>45280</v>
      </c>
      <c r="B993" s="2">
        <v>0.26192129629629629</v>
      </c>
      <c r="C993" s="9">
        <f t="shared" si="15"/>
        <v>45280.261921296296</v>
      </c>
      <c r="D993">
        <v>7.8239999999999998</v>
      </c>
      <c r="E993">
        <v>43.307000000000002</v>
      </c>
      <c r="F993">
        <v>27.61</v>
      </c>
      <c r="G993">
        <v>8.02</v>
      </c>
      <c r="H993">
        <v>-68.53</v>
      </c>
      <c r="I993">
        <v>9.25</v>
      </c>
      <c r="J993">
        <v>93.1</v>
      </c>
      <c r="K993">
        <v>7.5</v>
      </c>
      <c r="L993">
        <v>0</v>
      </c>
      <c r="M993">
        <v>2.59</v>
      </c>
      <c r="N993">
        <v>7.09</v>
      </c>
      <c r="O993">
        <v>13.8</v>
      </c>
      <c r="P993" t="s">
        <v>24</v>
      </c>
    </row>
    <row r="994" spans="1:16" x14ac:dyDescent="0.2">
      <c r="A994" s="1">
        <v>45280</v>
      </c>
      <c r="B994" s="2">
        <v>0.27233796296296298</v>
      </c>
      <c r="C994" s="9">
        <f t="shared" si="15"/>
        <v>45280.272337962961</v>
      </c>
      <c r="D994">
        <v>7.85</v>
      </c>
      <c r="E994">
        <v>43.402999999999999</v>
      </c>
      <c r="F994">
        <v>27.68</v>
      </c>
      <c r="G994">
        <v>8.0299999999999994</v>
      </c>
      <c r="H994">
        <v>-68.69</v>
      </c>
      <c r="I994">
        <v>9.25</v>
      </c>
      <c r="J994">
        <v>93.16</v>
      </c>
      <c r="K994">
        <v>7.61</v>
      </c>
      <c r="L994">
        <v>0</v>
      </c>
      <c r="M994">
        <v>2.52</v>
      </c>
      <c r="N994">
        <v>7.11</v>
      </c>
      <c r="O994">
        <v>13.8</v>
      </c>
      <c r="P994" t="s">
        <v>24</v>
      </c>
    </row>
    <row r="995" spans="1:16" x14ac:dyDescent="0.2">
      <c r="A995" s="1">
        <v>45280</v>
      </c>
      <c r="B995" s="2">
        <v>0.28275462962962966</v>
      </c>
      <c r="C995" s="9">
        <f t="shared" si="15"/>
        <v>45280.282754629632</v>
      </c>
      <c r="D995">
        <v>7.8559999999999999</v>
      </c>
      <c r="E995">
        <v>43.47</v>
      </c>
      <c r="F995">
        <v>27.73</v>
      </c>
      <c r="G995">
        <v>8.0299999999999994</v>
      </c>
      <c r="H995">
        <v>-68.790000000000006</v>
      </c>
      <c r="I995">
        <v>9.24</v>
      </c>
      <c r="J995">
        <v>93.17</v>
      </c>
      <c r="K995">
        <v>7.17</v>
      </c>
      <c r="L995">
        <v>0</v>
      </c>
      <c r="M995">
        <v>2.46</v>
      </c>
      <c r="N995">
        <v>6.83</v>
      </c>
      <c r="O995">
        <v>13.8</v>
      </c>
      <c r="P995" t="s">
        <v>24</v>
      </c>
    </row>
    <row r="996" spans="1:16" x14ac:dyDescent="0.2">
      <c r="A996" s="1">
        <v>45280</v>
      </c>
      <c r="B996" s="2">
        <v>0.29317129629629629</v>
      </c>
      <c r="C996" s="9">
        <f t="shared" si="15"/>
        <v>45280.293171296296</v>
      </c>
      <c r="D996">
        <v>7.8860000000000001</v>
      </c>
      <c r="E996">
        <v>43.564999999999998</v>
      </c>
      <c r="F996">
        <v>27.8</v>
      </c>
      <c r="G996">
        <v>8.0299999999999994</v>
      </c>
      <c r="H996">
        <v>-68.849999999999994</v>
      </c>
      <c r="I996">
        <v>9.25</v>
      </c>
      <c r="J996">
        <v>93.37</v>
      </c>
      <c r="K996">
        <v>6.54</v>
      </c>
      <c r="L996">
        <v>0</v>
      </c>
      <c r="M996">
        <v>2.48</v>
      </c>
      <c r="N996">
        <v>6.17</v>
      </c>
      <c r="O996">
        <v>13.8</v>
      </c>
      <c r="P996" t="s">
        <v>24</v>
      </c>
    </row>
    <row r="997" spans="1:16" x14ac:dyDescent="0.2">
      <c r="A997" s="1">
        <v>45280</v>
      </c>
      <c r="B997" s="2">
        <v>0.30358796296296298</v>
      </c>
      <c r="C997" s="9">
        <f t="shared" si="15"/>
        <v>45280.303587962961</v>
      </c>
      <c r="D997">
        <v>7.859</v>
      </c>
      <c r="E997">
        <v>43.567</v>
      </c>
      <c r="F997">
        <v>27.8</v>
      </c>
      <c r="G997">
        <v>8.0299999999999994</v>
      </c>
      <c r="H997">
        <v>-68.95</v>
      </c>
      <c r="I997">
        <v>9.24</v>
      </c>
      <c r="J997">
        <v>93.21</v>
      </c>
      <c r="K997">
        <v>6.37</v>
      </c>
      <c r="L997">
        <v>0</v>
      </c>
      <c r="M997">
        <v>2.39</v>
      </c>
      <c r="N997">
        <v>5.76</v>
      </c>
      <c r="O997">
        <v>13.8</v>
      </c>
      <c r="P997" t="s">
        <v>24</v>
      </c>
    </row>
    <row r="998" spans="1:16" x14ac:dyDescent="0.2">
      <c r="A998" s="1">
        <v>45280</v>
      </c>
      <c r="B998" s="2">
        <v>0.31400462962962966</v>
      </c>
      <c r="C998" s="9">
        <f t="shared" si="15"/>
        <v>45280.314004629632</v>
      </c>
      <c r="D998">
        <v>7.91</v>
      </c>
      <c r="E998">
        <v>43.631999999999998</v>
      </c>
      <c r="F998">
        <v>27.85</v>
      </c>
      <c r="G998">
        <v>8.0299999999999994</v>
      </c>
      <c r="H998">
        <v>-69.08</v>
      </c>
      <c r="I998">
        <v>9.23</v>
      </c>
      <c r="J998">
        <v>93.24</v>
      </c>
      <c r="K998">
        <v>6.36</v>
      </c>
      <c r="L998">
        <v>0</v>
      </c>
      <c r="M998">
        <v>2.4700000000000002</v>
      </c>
      <c r="N998">
        <v>6.74</v>
      </c>
      <c r="O998">
        <v>13.8</v>
      </c>
      <c r="P998" t="s">
        <v>24</v>
      </c>
    </row>
    <row r="999" spans="1:16" x14ac:dyDescent="0.2">
      <c r="A999" s="1">
        <v>45280</v>
      </c>
      <c r="B999" s="2">
        <v>0.32442129629629629</v>
      </c>
      <c r="C999" s="9">
        <f t="shared" si="15"/>
        <v>45280.324421296296</v>
      </c>
      <c r="D999">
        <v>7.8339999999999996</v>
      </c>
      <c r="E999">
        <v>43.497</v>
      </c>
      <c r="F999">
        <v>27.75</v>
      </c>
      <c r="G999">
        <v>8.0299999999999994</v>
      </c>
      <c r="H999">
        <v>-68.930000000000007</v>
      </c>
      <c r="I999">
        <v>9.24</v>
      </c>
      <c r="J999">
        <v>93.1</v>
      </c>
      <c r="K999">
        <v>6.04</v>
      </c>
      <c r="L999">
        <v>0</v>
      </c>
      <c r="M999">
        <v>2.4300000000000002</v>
      </c>
      <c r="N999">
        <v>6.44</v>
      </c>
      <c r="O999">
        <v>13.8</v>
      </c>
      <c r="P999" t="s">
        <v>24</v>
      </c>
    </row>
    <row r="1000" spans="1:16" x14ac:dyDescent="0.2">
      <c r="A1000" s="1">
        <v>45280</v>
      </c>
      <c r="B1000" s="2">
        <v>0.33484953703703701</v>
      </c>
      <c r="C1000" s="9">
        <f t="shared" si="15"/>
        <v>45280.334849537037</v>
      </c>
      <c r="D1000">
        <v>7.8739999999999997</v>
      </c>
      <c r="E1000">
        <v>43.591999999999999</v>
      </c>
      <c r="F1000">
        <v>27.82</v>
      </c>
      <c r="G1000">
        <v>8.0299999999999994</v>
      </c>
      <c r="H1000">
        <v>-69.069999999999993</v>
      </c>
      <c r="I1000">
        <v>9.25</v>
      </c>
      <c r="J1000">
        <v>93.27</v>
      </c>
      <c r="K1000">
        <v>6.01</v>
      </c>
      <c r="L1000">
        <v>0</v>
      </c>
      <c r="M1000">
        <v>2.2799999999999998</v>
      </c>
      <c r="N1000">
        <v>6.26</v>
      </c>
      <c r="O1000">
        <v>13.8</v>
      </c>
      <c r="P1000" t="s">
        <v>24</v>
      </c>
    </row>
    <row r="1001" spans="1:16" x14ac:dyDescent="0.2">
      <c r="A1001" s="1">
        <v>45280</v>
      </c>
      <c r="B1001" s="2">
        <v>0.34525462962962966</v>
      </c>
      <c r="C1001" s="9">
        <f t="shared" si="15"/>
        <v>45280.345254629632</v>
      </c>
      <c r="D1001">
        <v>7.8719999999999999</v>
      </c>
      <c r="E1001">
        <v>43.561999999999998</v>
      </c>
      <c r="F1001">
        <v>27.79</v>
      </c>
      <c r="G1001">
        <v>8.0299999999999994</v>
      </c>
      <c r="H1001">
        <v>-69.03</v>
      </c>
      <c r="I1001">
        <v>9.24</v>
      </c>
      <c r="J1001">
        <v>93.19</v>
      </c>
      <c r="K1001">
        <v>5.86</v>
      </c>
      <c r="L1001">
        <v>0</v>
      </c>
      <c r="M1001">
        <v>2.36</v>
      </c>
      <c r="N1001">
        <v>6.57</v>
      </c>
      <c r="O1001">
        <v>13.8</v>
      </c>
      <c r="P1001" t="s">
        <v>24</v>
      </c>
    </row>
    <row r="1002" spans="1:16" x14ac:dyDescent="0.2">
      <c r="A1002" s="1">
        <v>45280</v>
      </c>
      <c r="B1002" s="2">
        <v>0.35567129629629629</v>
      </c>
      <c r="C1002" s="9">
        <f t="shared" si="15"/>
        <v>45280.355671296296</v>
      </c>
      <c r="D1002">
        <v>7.6669999999999998</v>
      </c>
      <c r="E1002">
        <v>43.43</v>
      </c>
      <c r="F1002">
        <v>27.69</v>
      </c>
      <c r="G1002">
        <v>8.0299999999999994</v>
      </c>
      <c r="H1002">
        <v>-68.77</v>
      </c>
      <c r="I1002">
        <v>9.23</v>
      </c>
      <c r="J1002">
        <v>92.63</v>
      </c>
      <c r="K1002">
        <v>5.58</v>
      </c>
      <c r="L1002">
        <v>0</v>
      </c>
      <c r="M1002">
        <v>2.35</v>
      </c>
      <c r="N1002">
        <v>6.92</v>
      </c>
      <c r="O1002">
        <v>13.8</v>
      </c>
      <c r="P1002" t="s">
        <v>24</v>
      </c>
    </row>
    <row r="1003" spans="1:16" x14ac:dyDescent="0.2">
      <c r="A1003" s="1">
        <v>45280</v>
      </c>
      <c r="B1003" s="2">
        <v>0.36608796296296298</v>
      </c>
      <c r="C1003" s="9">
        <f t="shared" si="15"/>
        <v>45280.366087962961</v>
      </c>
      <c r="D1003">
        <v>7.5960000000000001</v>
      </c>
      <c r="E1003">
        <v>43.423000000000002</v>
      </c>
      <c r="F1003">
        <v>27.68</v>
      </c>
      <c r="G1003">
        <v>8.02</v>
      </c>
      <c r="H1003">
        <v>-68.52</v>
      </c>
      <c r="I1003">
        <v>9.18</v>
      </c>
      <c r="J1003">
        <v>91.93</v>
      </c>
      <c r="K1003">
        <v>5.38</v>
      </c>
      <c r="L1003">
        <v>0</v>
      </c>
      <c r="M1003">
        <v>2.46</v>
      </c>
      <c r="N1003">
        <v>7.46</v>
      </c>
      <c r="O1003">
        <v>13.8</v>
      </c>
      <c r="P1003" t="s">
        <v>24</v>
      </c>
    </row>
    <row r="1004" spans="1:16" x14ac:dyDescent="0.2">
      <c r="A1004" s="1">
        <v>45280</v>
      </c>
      <c r="B1004" s="2">
        <v>0.3765162037037037</v>
      </c>
      <c r="C1004" s="9">
        <f t="shared" si="15"/>
        <v>45280.376516203702</v>
      </c>
      <c r="D1004">
        <v>7.4640000000000004</v>
      </c>
      <c r="E1004">
        <v>43.304000000000002</v>
      </c>
      <c r="F1004">
        <v>27.58</v>
      </c>
      <c r="G1004">
        <v>8.02</v>
      </c>
      <c r="H1004">
        <v>-68.31</v>
      </c>
      <c r="I1004">
        <v>9.18</v>
      </c>
      <c r="J1004">
        <v>91.64</v>
      </c>
      <c r="K1004">
        <v>5.59</v>
      </c>
      <c r="L1004">
        <v>0</v>
      </c>
      <c r="M1004">
        <v>2.41</v>
      </c>
      <c r="N1004">
        <v>8.14</v>
      </c>
      <c r="O1004">
        <v>13.7</v>
      </c>
      <c r="P1004" t="s">
        <v>24</v>
      </c>
    </row>
    <row r="1005" spans="1:16" x14ac:dyDescent="0.2">
      <c r="A1005" s="1">
        <v>45280</v>
      </c>
      <c r="B1005" s="2">
        <v>0.38692129629629629</v>
      </c>
      <c r="C1005" s="9">
        <f t="shared" si="15"/>
        <v>45280.386921296296</v>
      </c>
      <c r="D1005">
        <v>7.2130000000000001</v>
      </c>
      <c r="E1005">
        <v>43.030999999999999</v>
      </c>
      <c r="F1005">
        <v>27.37</v>
      </c>
      <c r="G1005">
        <v>8.01</v>
      </c>
      <c r="H1005">
        <v>-67.94</v>
      </c>
      <c r="I1005">
        <v>9.2200000000000006</v>
      </c>
      <c r="J1005">
        <v>91.34</v>
      </c>
      <c r="K1005">
        <v>5.77</v>
      </c>
      <c r="L1005">
        <v>0</v>
      </c>
      <c r="M1005">
        <v>2.46</v>
      </c>
      <c r="N1005">
        <v>8.99</v>
      </c>
      <c r="O1005">
        <v>13.7</v>
      </c>
      <c r="P1005" t="s">
        <v>24</v>
      </c>
    </row>
    <row r="1006" spans="1:16" x14ac:dyDescent="0.2">
      <c r="A1006" s="1">
        <v>45280</v>
      </c>
      <c r="B1006" s="2">
        <v>0.39733796296296298</v>
      </c>
      <c r="C1006" s="9">
        <f t="shared" si="15"/>
        <v>45280.397337962961</v>
      </c>
      <c r="D1006">
        <v>6.7240000000000002</v>
      </c>
      <c r="E1006">
        <v>42.378999999999998</v>
      </c>
      <c r="F1006">
        <v>26.87</v>
      </c>
      <c r="G1006">
        <v>7.99</v>
      </c>
      <c r="H1006">
        <v>-66.650000000000006</v>
      </c>
      <c r="I1006">
        <v>9.1999999999999993</v>
      </c>
      <c r="J1006">
        <v>89.82</v>
      </c>
      <c r="K1006">
        <v>6.28</v>
      </c>
      <c r="L1006">
        <v>0</v>
      </c>
      <c r="M1006">
        <v>2.4</v>
      </c>
      <c r="N1006">
        <v>8.85</v>
      </c>
      <c r="O1006">
        <v>13.8</v>
      </c>
      <c r="P1006" t="s">
        <v>24</v>
      </c>
    </row>
    <row r="1007" spans="1:16" x14ac:dyDescent="0.2">
      <c r="A1007" s="1">
        <v>45280</v>
      </c>
      <c r="B1007" s="2">
        <v>0.40775462962962966</v>
      </c>
      <c r="C1007" s="9">
        <f t="shared" si="15"/>
        <v>45280.407754629632</v>
      </c>
      <c r="D1007">
        <v>6.3760000000000003</v>
      </c>
      <c r="E1007">
        <v>41.771000000000001</v>
      </c>
      <c r="F1007">
        <v>26.42</v>
      </c>
      <c r="G1007">
        <v>7.98</v>
      </c>
      <c r="H1007">
        <v>-65.680000000000007</v>
      </c>
      <c r="I1007">
        <v>9.2100000000000009</v>
      </c>
      <c r="J1007">
        <v>88.92</v>
      </c>
      <c r="K1007">
        <v>7.02</v>
      </c>
      <c r="L1007">
        <v>0</v>
      </c>
      <c r="M1007">
        <v>2.2400000000000002</v>
      </c>
      <c r="N1007">
        <v>8.9</v>
      </c>
      <c r="O1007">
        <v>13.7</v>
      </c>
      <c r="P1007" t="s">
        <v>24</v>
      </c>
    </row>
    <row r="1008" spans="1:16" x14ac:dyDescent="0.2">
      <c r="A1008" s="1">
        <v>45280</v>
      </c>
      <c r="B1008" s="2">
        <v>0.41818287037037033</v>
      </c>
      <c r="C1008" s="9">
        <f t="shared" si="15"/>
        <v>45280.418182870373</v>
      </c>
      <c r="D1008">
        <v>6.2380000000000004</v>
      </c>
      <c r="E1008">
        <v>41.415999999999997</v>
      </c>
      <c r="F1008">
        <v>26.16</v>
      </c>
      <c r="G1008">
        <v>7.96</v>
      </c>
      <c r="H1008">
        <v>-64.930000000000007</v>
      </c>
      <c r="I1008">
        <v>9.19</v>
      </c>
      <c r="J1008">
        <v>88.27</v>
      </c>
      <c r="K1008">
        <v>7.6</v>
      </c>
      <c r="L1008">
        <v>0</v>
      </c>
      <c r="M1008">
        <v>2.1800000000000002</v>
      </c>
      <c r="N1008">
        <v>8.3800000000000008</v>
      </c>
      <c r="O1008">
        <v>13.7</v>
      </c>
      <c r="P1008" t="s">
        <v>24</v>
      </c>
    </row>
    <row r="1009" spans="1:16" x14ac:dyDescent="0.2">
      <c r="A1009" s="1">
        <v>45280</v>
      </c>
      <c r="B1009" s="2">
        <v>0.42858796296296298</v>
      </c>
      <c r="C1009" s="9">
        <f t="shared" si="15"/>
        <v>45280.428587962961</v>
      </c>
      <c r="D1009">
        <v>5.9619999999999997</v>
      </c>
      <c r="E1009">
        <v>40.182000000000002</v>
      </c>
      <c r="F1009">
        <v>25.28</v>
      </c>
      <c r="G1009">
        <v>7.95</v>
      </c>
      <c r="H1009">
        <v>-63.95</v>
      </c>
      <c r="I1009">
        <v>9.3000000000000007</v>
      </c>
      <c r="J1009">
        <v>88.21</v>
      </c>
      <c r="K1009">
        <v>8.94</v>
      </c>
      <c r="L1009">
        <v>0</v>
      </c>
      <c r="M1009">
        <v>2.33</v>
      </c>
      <c r="N1009">
        <v>9.02</v>
      </c>
      <c r="O1009">
        <v>13.8</v>
      </c>
      <c r="P1009" t="s">
        <v>24</v>
      </c>
    </row>
    <row r="1010" spans="1:16" x14ac:dyDescent="0.2">
      <c r="A1010" s="1">
        <v>45280</v>
      </c>
      <c r="B1010" s="2">
        <v>0.43900462962962966</v>
      </c>
      <c r="C1010" s="9">
        <f t="shared" si="15"/>
        <v>45280.439004629632</v>
      </c>
      <c r="D1010">
        <v>5.9279999999999999</v>
      </c>
      <c r="E1010">
        <v>39.954999999999998</v>
      </c>
      <c r="F1010">
        <v>25.12</v>
      </c>
      <c r="G1010">
        <v>7.94</v>
      </c>
      <c r="H1010">
        <v>-63.52</v>
      </c>
      <c r="I1010">
        <v>9.31</v>
      </c>
      <c r="J1010">
        <v>88.15</v>
      </c>
      <c r="K1010">
        <v>9.4499999999999993</v>
      </c>
      <c r="L1010">
        <v>0</v>
      </c>
      <c r="M1010">
        <v>2.4500000000000002</v>
      </c>
      <c r="N1010">
        <v>9.43</v>
      </c>
      <c r="O1010">
        <v>13.8</v>
      </c>
      <c r="P1010" t="s">
        <v>24</v>
      </c>
    </row>
    <row r="1011" spans="1:16" x14ac:dyDescent="0.2">
      <c r="A1011" s="1">
        <v>45280</v>
      </c>
      <c r="B1011" s="2">
        <v>0.44942129629629629</v>
      </c>
      <c r="C1011" s="9">
        <f t="shared" si="15"/>
        <v>45280.449421296296</v>
      </c>
      <c r="D1011">
        <v>5.899</v>
      </c>
      <c r="E1011">
        <v>39.676000000000002</v>
      </c>
      <c r="F1011">
        <v>24.93</v>
      </c>
      <c r="G1011">
        <v>7.94</v>
      </c>
      <c r="H1011">
        <v>-63.4</v>
      </c>
      <c r="I1011">
        <v>9.2899999999999991</v>
      </c>
      <c r="J1011">
        <v>87.8</v>
      </c>
      <c r="K1011">
        <v>10.02</v>
      </c>
      <c r="L1011">
        <v>0</v>
      </c>
      <c r="M1011">
        <v>2.41</v>
      </c>
      <c r="N1011">
        <v>9.24</v>
      </c>
      <c r="O1011">
        <v>13.8</v>
      </c>
      <c r="P1011" t="s">
        <v>24</v>
      </c>
    </row>
    <row r="1012" spans="1:16" x14ac:dyDescent="0.2">
      <c r="A1012" s="1">
        <v>45280</v>
      </c>
      <c r="B1012" s="2">
        <v>0.45983796296296298</v>
      </c>
      <c r="C1012" s="9">
        <f t="shared" si="15"/>
        <v>45280.459837962961</v>
      </c>
      <c r="D1012">
        <v>5.9560000000000004</v>
      </c>
      <c r="E1012">
        <v>39.311999999999998</v>
      </c>
      <c r="F1012">
        <v>24.68</v>
      </c>
      <c r="G1012">
        <v>7.94</v>
      </c>
      <c r="H1012">
        <v>-63.47</v>
      </c>
      <c r="I1012">
        <v>9.35</v>
      </c>
      <c r="J1012">
        <v>88.34</v>
      </c>
      <c r="K1012">
        <v>11.24</v>
      </c>
      <c r="L1012">
        <v>0</v>
      </c>
      <c r="M1012">
        <v>2.58</v>
      </c>
      <c r="N1012">
        <v>9.6199999999999992</v>
      </c>
      <c r="O1012">
        <v>13.8</v>
      </c>
      <c r="P1012" t="s">
        <v>24</v>
      </c>
    </row>
    <row r="1013" spans="1:16" x14ac:dyDescent="0.2">
      <c r="A1013" s="1">
        <v>45280</v>
      </c>
      <c r="B1013" s="2">
        <v>0.4702662037037037</v>
      </c>
      <c r="C1013" s="9">
        <f t="shared" si="15"/>
        <v>45280.470266203702</v>
      </c>
      <c r="D1013">
        <v>5.97</v>
      </c>
      <c r="E1013">
        <v>38.774999999999999</v>
      </c>
      <c r="F1013">
        <v>24.31</v>
      </c>
      <c r="G1013">
        <v>7.93</v>
      </c>
      <c r="H1013">
        <v>-63.21</v>
      </c>
      <c r="I1013">
        <v>9.3800000000000008</v>
      </c>
      <c r="J1013">
        <v>88.47</v>
      </c>
      <c r="K1013">
        <v>12.54</v>
      </c>
      <c r="L1013">
        <v>0</v>
      </c>
      <c r="M1013">
        <v>2.72</v>
      </c>
      <c r="N1013">
        <v>8.92</v>
      </c>
      <c r="O1013">
        <v>13.8</v>
      </c>
      <c r="P1013" t="s">
        <v>24</v>
      </c>
    </row>
    <row r="1014" spans="1:16" x14ac:dyDescent="0.2">
      <c r="A1014" s="1">
        <v>45280</v>
      </c>
      <c r="B1014" s="2">
        <v>0.48069444444444448</v>
      </c>
      <c r="C1014" s="9">
        <f t="shared" si="15"/>
        <v>45280.480694444443</v>
      </c>
      <c r="D1014">
        <v>5.8869999999999996</v>
      </c>
      <c r="E1014">
        <v>38.045000000000002</v>
      </c>
      <c r="F1014">
        <v>23.8</v>
      </c>
      <c r="G1014">
        <v>7.92</v>
      </c>
      <c r="H1014">
        <v>-62.5</v>
      </c>
      <c r="I1014">
        <v>9.43</v>
      </c>
      <c r="J1014">
        <v>88.47</v>
      </c>
      <c r="K1014">
        <v>14.29</v>
      </c>
      <c r="L1014">
        <v>0</v>
      </c>
      <c r="M1014">
        <v>2.8</v>
      </c>
      <c r="N1014">
        <v>9.7799999999999994</v>
      </c>
      <c r="O1014">
        <v>13.8</v>
      </c>
      <c r="P1014" t="s">
        <v>24</v>
      </c>
    </row>
    <row r="1015" spans="1:16" x14ac:dyDescent="0.2">
      <c r="A1015" s="1">
        <v>45280</v>
      </c>
      <c r="B1015" s="2">
        <v>0.49109953703703701</v>
      </c>
      <c r="C1015" s="9">
        <f t="shared" si="15"/>
        <v>45280.491099537037</v>
      </c>
      <c r="D1015">
        <v>5.8579999999999997</v>
      </c>
      <c r="E1015">
        <v>37.113</v>
      </c>
      <c r="F1015">
        <v>23.16</v>
      </c>
      <c r="G1015">
        <v>7.91</v>
      </c>
      <c r="H1015">
        <v>-61.92</v>
      </c>
      <c r="I1015">
        <v>9.4600000000000009</v>
      </c>
      <c r="J1015">
        <v>88.29</v>
      </c>
      <c r="K1015">
        <v>14.3</v>
      </c>
      <c r="L1015">
        <v>0</v>
      </c>
      <c r="M1015">
        <v>2.94</v>
      </c>
      <c r="N1015">
        <v>9.75</v>
      </c>
      <c r="O1015">
        <v>13.8</v>
      </c>
      <c r="P1015" t="s">
        <v>24</v>
      </c>
    </row>
    <row r="1016" spans="1:16" x14ac:dyDescent="0.2">
      <c r="A1016" s="1">
        <v>45280</v>
      </c>
      <c r="B1016" s="2">
        <v>0.50150462962962961</v>
      </c>
      <c r="C1016" s="9">
        <f t="shared" si="15"/>
        <v>45280.501504629632</v>
      </c>
      <c r="D1016">
        <v>5.798</v>
      </c>
      <c r="E1016">
        <v>36.290999999999997</v>
      </c>
      <c r="F1016">
        <v>22.6</v>
      </c>
      <c r="G1016">
        <v>7.89</v>
      </c>
      <c r="H1016">
        <v>-60.96</v>
      </c>
      <c r="I1016">
        <v>9.4700000000000006</v>
      </c>
      <c r="J1016">
        <v>87.95</v>
      </c>
      <c r="K1016">
        <v>14.72</v>
      </c>
      <c r="L1016">
        <v>0</v>
      </c>
      <c r="M1016">
        <v>3.08</v>
      </c>
      <c r="N1016">
        <v>10.81</v>
      </c>
      <c r="O1016">
        <v>13.8</v>
      </c>
      <c r="P1016" t="s">
        <v>24</v>
      </c>
    </row>
    <row r="1017" spans="1:16" x14ac:dyDescent="0.2">
      <c r="A1017" s="1">
        <v>45280</v>
      </c>
      <c r="B1017" s="2">
        <v>0.51192129629629635</v>
      </c>
      <c r="C1017" s="9">
        <f t="shared" si="15"/>
        <v>45280.511921296296</v>
      </c>
      <c r="D1017">
        <v>5.7030000000000003</v>
      </c>
      <c r="E1017">
        <v>35.517000000000003</v>
      </c>
      <c r="F1017">
        <v>22.06</v>
      </c>
      <c r="G1017">
        <v>7.87</v>
      </c>
      <c r="H1017">
        <v>-59.86</v>
      </c>
      <c r="I1017">
        <v>9.48</v>
      </c>
      <c r="J1017">
        <v>87.53</v>
      </c>
      <c r="K1017">
        <v>16.11</v>
      </c>
      <c r="L1017">
        <v>0</v>
      </c>
      <c r="M1017">
        <v>3.11</v>
      </c>
      <c r="N1017">
        <v>10.86</v>
      </c>
      <c r="O1017">
        <v>13.8</v>
      </c>
      <c r="P1017" t="s">
        <v>24</v>
      </c>
    </row>
    <row r="1018" spans="1:16" x14ac:dyDescent="0.2">
      <c r="A1018" s="1">
        <v>45280</v>
      </c>
      <c r="B1018" s="2">
        <v>0.52233796296296298</v>
      </c>
      <c r="C1018" s="9">
        <f t="shared" si="15"/>
        <v>45280.522337962961</v>
      </c>
      <c r="D1018">
        <v>5.6959999999999997</v>
      </c>
      <c r="E1018">
        <v>35.054000000000002</v>
      </c>
      <c r="F1018">
        <v>21.75</v>
      </c>
      <c r="G1018">
        <v>7.85</v>
      </c>
      <c r="H1018">
        <v>-58.88</v>
      </c>
      <c r="I1018">
        <v>9.48</v>
      </c>
      <c r="J1018">
        <v>87.33</v>
      </c>
      <c r="K1018">
        <v>16.98</v>
      </c>
      <c r="L1018">
        <v>0</v>
      </c>
      <c r="M1018">
        <v>3.17</v>
      </c>
      <c r="N1018">
        <v>9.6199999999999992</v>
      </c>
      <c r="O1018">
        <v>13.8</v>
      </c>
      <c r="P1018" t="s">
        <v>24</v>
      </c>
    </row>
    <row r="1019" spans="1:16" x14ac:dyDescent="0.2">
      <c r="A1019" s="1">
        <v>45280</v>
      </c>
      <c r="B1019" s="2">
        <v>0.53275462962962961</v>
      </c>
      <c r="C1019" s="9">
        <f t="shared" si="15"/>
        <v>45280.532754629632</v>
      </c>
      <c r="D1019">
        <v>5.7210000000000001</v>
      </c>
      <c r="E1019">
        <v>34.679000000000002</v>
      </c>
      <c r="F1019">
        <v>21.5</v>
      </c>
      <c r="G1019">
        <v>7.84</v>
      </c>
      <c r="H1019">
        <v>-58</v>
      </c>
      <c r="I1019">
        <v>9.49</v>
      </c>
      <c r="J1019">
        <v>87.27</v>
      </c>
      <c r="K1019">
        <v>17</v>
      </c>
      <c r="L1019">
        <v>0</v>
      </c>
      <c r="M1019">
        <v>3.19</v>
      </c>
      <c r="N1019">
        <v>9.6300000000000008</v>
      </c>
      <c r="O1019">
        <v>13.8</v>
      </c>
      <c r="P1019" t="s">
        <v>24</v>
      </c>
    </row>
    <row r="1020" spans="1:16" x14ac:dyDescent="0.2">
      <c r="A1020" s="1">
        <v>45280</v>
      </c>
      <c r="B1020" s="2">
        <v>0.54317129629629635</v>
      </c>
      <c r="C1020" s="9">
        <f t="shared" si="15"/>
        <v>45280.543171296296</v>
      </c>
      <c r="D1020">
        <v>5.7309999999999999</v>
      </c>
      <c r="E1020">
        <v>34.271999999999998</v>
      </c>
      <c r="F1020">
        <v>21.22</v>
      </c>
      <c r="G1020">
        <v>7.83</v>
      </c>
      <c r="H1020">
        <v>-57.58</v>
      </c>
      <c r="I1020">
        <v>9.51</v>
      </c>
      <c r="J1020">
        <v>87.35</v>
      </c>
      <c r="K1020">
        <v>17.14</v>
      </c>
      <c r="L1020">
        <v>0</v>
      </c>
      <c r="M1020">
        <v>3.16</v>
      </c>
      <c r="N1020">
        <v>10.25</v>
      </c>
      <c r="O1020">
        <v>13.8</v>
      </c>
      <c r="P1020" t="s">
        <v>24</v>
      </c>
    </row>
    <row r="1021" spans="1:16" x14ac:dyDescent="0.2">
      <c r="A1021" s="1">
        <v>45280</v>
      </c>
      <c r="B1021" s="2">
        <v>0.55357638888888883</v>
      </c>
      <c r="C1021" s="9">
        <f t="shared" si="15"/>
        <v>45280.553576388891</v>
      </c>
      <c r="D1021">
        <v>5.7169999999999996</v>
      </c>
      <c r="E1021">
        <v>33.878999999999998</v>
      </c>
      <c r="F1021">
        <v>20.95</v>
      </c>
      <c r="G1021">
        <v>7.82</v>
      </c>
      <c r="H1021">
        <v>-57.04</v>
      </c>
      <c r="I1021">
        <v>9.5299999999999994</v>
      </c>
      <c r="J1021">
        <v>87.32</v>
      </c>
      <c r="K1021">
        <v>16.52</v>
      </c>
      <c r="L1021">
        <v>0</v>
      </c>
      <c r="M1021">
        <v>3.22</v>
      </c>
      <c r="N1021">
        <v>10.32</v>
      </c>
      <c r="O1021">
        <v>13.8</v>
      </c>
      <c r="P1021" t="s">
        <v>24</v>
      </c>
    </row>
    <row r="1022" spans="1:16" x14ac:dyDescent="0.2">
      <c r="A1022" s="1">
        <v>45280</v>
      </c>
      <c r="B1022" s="2">
        <v>0.56400462962962961</v>
      </c>
      <c r="C1022" s="9">
        <f t="shared" si="15"/>
        <v>45280.564004629632</v>
      </c>
      <c r="D1022">
        <v>5.7229999999999999</v>
      </c>
      <c r="E1022">
        <v>33.822000000000003</v>
      </c>
      <c r="F1022">
        <v>20.92</v>
      </c>
      <c r="G1022">
        <v>7.82</v>
      </c>
      <c r="H1022">
        <v>-56.94</v>
      </c>
      <c r="I1022">
        <v>9.5399999999999991</v>
      </c>
      <c r="J1022">
        <v>87.42</v>
      </c>
      <c r="K1022">
        <v>15.55</v>
      </c>
      <c r="L1022">
        <v>0</v>
      </c>
      <c r="M1022">
        <v>3.2</v>
      </c>
      <c r="N1022">
        <v>10.25</v>
      </c>
      <c r="O1022">
        <v>13.8</v>
      </c>
      <c r="P1022" t="s">
        <v>24</v>
      </c>
    </row>
    <row r="1023" spans="1:16" x14ac:dyDescent="0.2">
      <c r="A1023" s="1">
        <v>45280</v>
      </c>
      <c r="B1023" s="2">
        <v>0.5744097222222222</v>
      </c>
      <c r="C1023" s="9">
        <f t="shared" si="15"/>
        <v>45280.57440972222</v>
      </c>
      <c r="D1023">
        <v>5.7220000000000004</v>
      </c>
      <c r="E1023">
        <v>33.902000000000001</v>
      </c>
      <c r="F1023">
        <v>20.97</v>
      </c>
      <c r="G1023">
        <v>7.82</v>
      </c>
      <c r="H1023">
        <v>-56.84</v>
      </c>
      <c r="I1023">
        <v>9.5299999999999994</v>
      </c>
      <c r="J1023">
        <v>87.4</v>
      </c>
      <c r="K1023">
        <v>16.71</v>
      </c>
      <c r="L1023">
        <v>0</v>
      </c>
      <c r="M1023">
        <v>3.16</v>
      </c>
      <c r="N1023">
        <v>9.66</v>
      </c>
      <c r="O1023">
        <v>13.8</v>
      </c>
      <c r="P1023" t="s">
        <v>24</v>
      </c>
    </row>
    <row r="1024" spans="1:16" x14ac:dyDescent="0.2">
      <c r="A1024" s="1">
        <v>45280</v>
      </c>
      <c r="B1024" s="2">
        <v>0.58483796296296298</v>
      </c>
      <c r="C1024" s="9">
        <f t="shared" si="15"/>
        <v>45280.584837962961</v>
      </c>
      <c r="D1024">
        <v>5.7590000000000003</v>
      </c>
      <c r="E1024">
        <v>34.237000000000002</v>
      </c>
      <c r="F1024">
        <v>21.2</v>
      </c>
      <c r="G1024">
        <v>7.82</v>
      </c>
      <c r="H1024">
        <v>-57.11</v>
      </c>
      <c r="I1024">
        <v>9.49</v>
      </c>
      <c r="J1024">
        <v>87.24</v>
      </c>
      <c r="K1024">
        <v>15.48</v>
      </c>
      <c r="L1024">
        <v>0</v>
      </c>
      <c r="M1024">
        <v>2.91</v>
      </c>
      <c r="N1024">
        <v>9.15</v>
      </c>
      <c r="O1024">
        <v>13.8</v>
      </c>
      <c r="P1024" t="s">
        <v>24</v>
      </c>
    </row>
    <row r="1025" spans="1:16" x14ac:dyDescent="0.2">
      <c r="A1025" s="1">
        <v>45280</v>
      </c>
      <c r="B1025" s="2">
        <v>0.59524305555555557</v>
      </c>
      <c r="C1025" s="9">
        <f t="shared" si="15"/>
        <v>45280.595243055555</v>
      </c>
      <c r="D1025">
        <v>5.9560000000000004</v>
      </c>
      <c r="E1025">
        <v>35.579000000000001</v>
      </c>
      <c r="F1025">
        <v>22.12</v>
      </c>
      <c r="G1025">
        <v>7.85</v>
      </c>
      <c r="H1025">
        <v>-58.64</v>
      </c>
      <c r="I1025">
        <v>9.39</v>
      </c>
      <c r="J1025">
        <v>87.26</v>
      </c>
      <c r="K1025">
        <v>14.15</v>
      </c>
      <c r="L1025">
        <v>0</v>
      </c>
      <c r="M1025">
        <v>2.75</v>
      </c>
      <c r="N1025">
        <v>8.6</v>
      </c>
      <c r="O1025">
        <v>13.8</v>
      </c>
      <c r="P1025" t="s">
        <v>24</v>
      </c>
    </row>
    <row r="1026" spans="1:16" x14ac:dyDescent="0.2">
      <c r="A1026" s="1">
        <v>45280</v>
      </c>
      <c r="B1026" s="2">
        <v>0.6056597222222222</v>
      </c>
      <c r="C1026" s="9">
        <f t="shared" si="15"/>
        <v>45280.60565972222</v>
      </c>
      <c r="D1026">
        <v>5.9219999999999997</v>
      </c>
      <c r="E1026">
        <v>35.57</v>
      </c>
      <c r="F1026">
        <v>22.12</v>
      </c>
      <c r="G1026">
        <v>7.85</v>
      </c>
      <c r="H1026">
        <v>-58.48</v>
      </c>
      <c r="I1026">
        <v>9.4</v>
      </c>
      <c r="J1026">
        <v>87.24</v>
      </c>
      <c r="K1026">
        <v>14.34</v>
      </c>
      <c r="L1026">
        <v>0</v>
      </c>
      <c r="M1026">
        <v>2.85</v>
      </c>
      <c r="N1026">
        <v>9.51</v>
      </c>
      <c r="O1026">
        <v>13.8</v>
      </c>
      <c r="P1026" t="s">
        <v>24</v>
      </c>
    </row>
    <row r="1027" spans="1:16" x14ac:dyDescent="0.2">
      <c r="A1027" s="1">
        <v>45280</v>
      </c>
      <c r="B1027" s="2">
        <v>0.61608796296296298</v>
      </c>
      <c r="C1027" s="9">
        <f t="shared" si="15"/>
        <v>45280.616087962961</v>
      </c>
      <c r="D1027">
        <v>6.02</v>
      </c>
      <c r="E1027">
        <v>35.738999999999997</v>
      </c>
      <c r="F1027">
        <v>22.24</v>
      </c>
      <c r="G1027">
        <v>7.85</v>
      </c>
      <c r="H1027">
        <v>-58.74</v>
      </c>
      <c r="I1027">
        <v>9.3800000000000008</v>
      </c>
      <c r="J1027">
        <v>87.32</v>
      </c>
      <c r="K1027">
        <v>15.75</v>
      </c>
      <c r="L1027">
        <v>0</v>
      </c>
      <c r="M1027">
        <v>2.63</v>
      </c>
      <c r="N1027">
        <v>9.77</v>
      </c>
      <c r="O1027">
        <v>13.8</v>
      </c>
      <c r="P1027" t="s">
        <v>24</v>
      </c>
    </row>
    <row r="1028" spans="1:16" x14ac:dyDescent="0.2">
      <c r="A1028" s="1">
        <v>45280</v>
      </c>
      <c r="B1028" s="2">
        <v>0.62650462962962961</v>
      </c>
      <c r="C1028" s="9">
        <f t="shared" si="15"/>
        <v>45280.626504629632</v>
      </c>
      <c r="D1028">
        <v>6.0670000000000002</v>
      </c>
      <c r="E1028">
        <v>36.710999999999999</v>
      </c>
      <c r="F1028">
        <v>22.9</v>
      </c>
      <c r="G1028">
        <v>7.87</v>
      </c>
      <c r="H1028">
        <v>-59.84</v>
      </c>
      <c r="I1028">
        <v>9.34</v>
      </c>
      <c r="J1028">
        <v>87.42</v>
      </c>
      <c r="K1028">
        <v>12.2</v>
      </c>
      <c r="L1028">
        <v>0</v>
      </c>
      <c r="M1028">
        <v>2.4</v>
      </c>
      <c r="N1028">
        <v>8.58</v>
      </c>
      <c r="O1028">
        <v>13.8</v>
      </c>
      <c r="P1028" t="s">
        <v>24</v>
      </c>
    </row>
    <row r="1029" spans="1:16" x14ac:dyDescent="0.2">
      <c r="A1029" s="1">
        <v>45280</v>
      </c>
      <c r="B1029" s="2">
        <v>0.63692129629629635</v>
      </c>
      <c r="C1029" s="9">
        <f t="shared" si="15"/>
        <v>45280.636921296296</v>
      </c>
      <c r="D1029">
        <v>6.3609999999999998</v>
      </c>
      <c r="E1029">
        <v>38.898000000000003</v>
      </c>
      <c r="F1029">
        <v>24.43</v>
      </c>
      <c r="G1029">
        <v>7.91</v>
      </c>
      <c r="H1029">
        <v>-61.95</v>
      </c>
      <c r="I1029">
        <v>9.27</v>
      </c>
      <c r="J1029">
        <v>88.25</v>
      </c>
      <c r="K1029">
        <v>11.59</v>
      </c>
      <c r="L1029">
        <v>0</v>
      </c>
      <c r="M1029">
        <v>2.44</v>
      </c>
      <c r="N1029">
        <v>8.36</v>
      </c>
      <c r="O1029">
        <v>13.8</v>
      </c>
      <c r="P1029" t="s">
        <v>24</v>
      </c>
    </row>
    <row r="1030" spans="1:16" x14ac:dyDescent="0.2">
      <c r="A1030" s="1">
        <v>45280</v>
      </c>
      <c r="B1030" s="2">
        <v>0.64733796296296298</v>
      </c>
      <c r="C1030" s="9">
        <f t="shared" si="15"/>
        <v>45280.647337962961</v>
      </c>
      <c r="D1030">
        <v>6.5369999999999999</v>
      </c>
      <c r="E1030">
        <v>40.234000000000002</v>
      </c>
      <c r="F1030">
        <v>25.37</v>
      </c>
      <c r="G1030">
        <v>7.94</v>
      </c>
      <c r="H1030">
        <v>-63.85</v>
      </c>
      <c r="I1030">
        <v>9.35</v>
      </c>
      <c r="J1030">
        <v>89.99</v>
      </c>
      <c r="K1030">
        <v>9.2200000000000006</v>
      </c>
      <c r="L1030">
        <v>0</v>
      </c>
      <c r="M1030">
        <v>2.0699999999999998</v>
      </c>
      <c r="N1030">
        <v>7.55</v>
      </c>
      <c r="O1030">
        <v>13.8</v>
      </c>
      <c r="P1030" t="s">
        <v>24</v>
      </c>
    </row>
    <row r="1031" spans="1:16" x14ac:dyDescent="0.2">
      <c r="A1031" s="1">
        <v>45280</v>
      </c>
      <c r="B1031" s="2">
        <v>0.65775462962962961</v>
      </c>
      <c r="C1031" s="9">
        <f t="shared" si="15"/>
        <v>45280.657754629632</v>
      </c>
      <c r="D1031">
        <v>6.5529999999999999</v>
      </c>
      <c r="E1031">
        <v>40.161999999999999</v>
      </c>
      <c r="F1031">
        <v>25.32</v>
      </c>
      <c r="G1031">
        <v>7.95</v>
      </c>
      <c r="H1031">
        <v>-64.25</v>
      </c>
      <c r="I1031">
        <v>9.43</v>
      </c>
      <c r="J1031">
        <v>90.79</v>
      </c>
      <c r="K1031">
        <v>8.86</v>
      </c>
      <c r="L1031">
        <v>0</v>
      </c>
      <c r="M1031">
        <v>2.0299999999999998</v>
      </c>
      <c r="N1031">
        <v>8.1</v>
      </c>
      <c r="O1031">
        <v>13.7</v>
      </c>
      <c r="P1031" t="s">
        <v>24</v>
      </c>
    </row>
    <row r="1032" spans="1:16" x14ac:dyDescent="0.2">
      <c r="A1032" s="1">
        <v>45280</v>
      </c>
      <c r="B1032" s="2">
        <v>0.6681597222222222</v>
      </c>
      <c r="C1032" s="9">
        <f t="shared" si="15"/>
        <v>45280.66815972222</v>
      </c>
      <c r="D1032">
        <v>6.609</v>
      </c>
      <c r="E1032">
        <v>40.415999999999997</v>
      </c>
      <c r="F1032">
        <v>25.5</v>
      </c>
      <c r="G1032">
        <v>7.96</v>
      </c>
      <c r="H1032">
        <v>-64.930000000000007</v>
      </c>
      <c r="I1032">
        <v>9.51</v>
      </c>
      <c r="J1032">
        <v>91.73</v>
      </c>
      <c r="K1032">
        <v>8.61</v>
      </c>
      <c r="L1032">
        <v>0</v>
      </c>
      <c r="M1032">
        <v>1.95</v>
      </c>
      <c r="N1032">
        <v>8.25</v>
      </c>
      <c r="O1032">
        <v>13.7</v>
      </c>
      <c r="P1032" t="s">
        <v>24</v>
      </c>
    </row>
    <row r="1033" spans="1:16" x14ac:dyDescent="0.2">
      <c r="A1033" s="1">
        <v>45280</v>
      </c>
      <c r="B1033" s="2">
        <v>0.67858796296296298</v>
      </c>
      <c r="C1033" s="9">
        <f t="shared" si="15"/>
        <v>45280.678587962961</v>
      </c>
      <c r="D1033">
        <v>6.7549999999999999</v>
      </c>
      <c r="E1033">
        <v>41.072000000000003</v>
      </c>
      <c r="F1033">
        <v>25.97</v>
      </c>
      <c r="G1033">
        <v>7.98</v>
      </c>
      <c r="H1033">
        <v>-65.760000000000005</v>
      </c>
      <c r="I1033">
        <v>9.5399999999999991</v>
      </c>
      <c r="J1033">
        <v>92.64</v>
      </c>
      <c r="K1033">
        <v>7.87</v>
      </c>
      <c r="L1033">
        <v>0</v>
      </c>
      <c r="M1033">
        <v>1.84</v>
      </c>
      <c r="N1033">
        <v>8.25</v>
      </c>
      <c r="O1033">
        <v>13.8</v>
      </c>
      <c r="P1033" t="s">
        <v>24</v>
      </c>
    </row>
    <row r="1034" spans="1:16" x14ac:dyDescent="0.2">
      <c r="A1034" s="1">
        <v>45280</v>
      </c>
      <c r="B1034" s="2">
        <v>0.68900462962962961</v>
      </c>
      <c r="C1034" s="9">
        <f t="shared" ref="C1034:C1097" si="16">A1034+B1034</f>
        <v>45280.689004629632</v>
      </c>
      <c r="D1034">
        <v>6.8760000000000003</v>
      </c>
      <c r="E1034">
        <v>41.939</v>
      </c>
      <c r="F1034">
        <v>26.58</v>
      </c>
      <c r="G1034">
        <v>8</v>
      </c>
      <c r="H1034">
        <v>-67.19</v>
      </c>
      <c r="I1034">
        <v>9.6199999999999992</v>
      </c>
      <c r="J1034">
        <v>94.06</v>
      </c>
      <c r="K1034">
        <v>7.12</v>
      </c>
      <c r="L1034">
        <v>0</v>
      </c>
      <c r="M1034">
        <v>1.55</v>
      </c>
      <c r="N1034">
        <v>6.57</v>
      </c>
      <c r="O1034">
        <v>13.7</v>
      </c>
      <c r="P1034" t="s">
        <v>24</v>
      </c>
    </row>
    <row r="1035" spans="1:16" x14ac:dyDescent="0.2">
      <c r="A1035" s="1">
        <v>45280</v>
      </c>
      <c r="B1035" s="2">
        <v>0.6994097222222222</v>
      </c>
      <c r="C1035" s="9">
        <f t="shared" si="16"/>
        <v>45280.69940972222</v>
      </c>
      <c r="D1035">
        <v>6.859</v>
      </c>
      <c r="E1035">
        <v>41.911000000000001</v>
      </c>
      <c r="F1035">
        <v>26.56</v>
      </c>
      <c r="G1035">
        <v>8.01</v>
      </c>
      <c r="H1035">
        <v>-67.38</v>
      </c>
      <c r="I1035">
        <v>9.68</v>
      </c>
      <c r="J1035">
        <v>94.6</v>
      </c>
      <c r="K1035">
        <v>7.06</v>
      </c>
      <c r="L1035">
        <v>0</v>
      </c>
      <c r="M1035">
        <v>1.68</v>
      </c>
      <c r="N1035">
        <v>7.48</v>
      </c>
      <c r="O1035">
        <v>13.8</v>
      </c>
      <c r="P1035" t="s">
        <v>24</v>
      </c>
    </row>
    <row r="1036" spans="1:16" x14ac:dyDescent="0.2">
      <c r="A1036" s="1">
        <v>45280</v>
      </c>
      <c r="B1036" s="2">
        <v>0.70982638888888883</v>
      </c>
      <c r="C1036" s="9">
        <f t="shared" si="16"/>
        <v>45280.709826388891</v>
      </c>
      <c r="D1036">
        <v>6.8609999999999998</v>
      </c>
      <c r="E1036">
        <v>41.844999999999999</v>
      </c>
      <c r="F1036">
        <v>26.51</v>
      </c>
      <c r="G1036">
        <v>8.01</v>
      </c>
      <c r="H1036">
        <v>-67.650000000000006</v>
      </c>
      <c r="I1036">
        <v>9.76</v>
      </c>
      <c r="J1036">
        <v>95.36</v>
      </c>
      <c r="K1036">
        <v>7.28</v>
      </c>
      <c r="L1036">
        <v>0</v>
      </c>
      <c r="M1036">
        <v>1.69</v>
      </c>
      <c r="N1036">
        <v>6.79</v>
      </c>
      <c r="O1036">
        <v>13.8</v>
      </c>
      <c r="P1036" t="s">
        <v>24</v>
      </c>
    </row>
    <row r="1037" spans="1:16" x14ac:dyDescent="0.2">
      <c r="A1037" s="1">
        <v>45280</v>
      </c>
      <c r="B1037" s="2">
        <v>0.72024305555555557</v>
      </c>
      <c r="C1037" s="9">
        <f t="shared" si="16"/>
        <v>45280.720243055555</v>
      </c>
      <c r="D1037">
        <v>6.9080000000000004</v>
      </c>
      <c r="E1037">
        <v>42.075000000000003</v>
      </c>
      <c r="F1037">
        <v>26.68</v>
      </c>
      <c r="G1037">
        <v>8.02</v>
      </c>
      <c r="H1037">
        <v>-68.09</v>
      </c>
      <c r="I1037">
        <v>9.84</v>
      </c>
      <c r="J1037">
        <v>96.39</v>
      </c>
      <c r="K1037">
        <v>6.92</v>
      </c>
      <c r="L1037">
        <v>0</v>
      </c>
      <c r="M1037">
        <v>1.88</v>
      </c>
      <c r="N1037">
        <v>7.54</v>
      </c>
      <c r="O1037">
        <v>13.7</v>
      </c>
      <c r="P1037" t="s">
        <v>24</v>
      </c>
    </row>
    <row r="1038" spans="1:16" x14ac:dyDescent="0.2">
      <c r="A1038" s="1">
        <v>45280</v>
      </c>
      <c r="B1038" s="2">
        <v>0.73067129629629635</v>
      </c>
      <c r="C1038" s="9">
        <f t="shared" si="16"/>
        <v>45280.730671296296</v>
      </c>
      <c r="D1038">
        <v>6.9219999999999997</v>
      </c>
      <c r="E1038">
        <v>42.203000000000003</v>
      </c>
      <c r="F1038">
        <v>26.77</v>
      </c>
      <c r="G1038">
        <v>8.02</v>
      </c>
      <c r="H1038">
        <v>-68.33</v>
      </c>
      <c r="I1038">
        <v>9.89</v>
      </c>
      <c r="J1038">
        <v>96.89</v>
      </c>
      <c r="K1038">
        <v>6.88</v>
      </c>
      <c r="L1038">
        <v>0</v>
      </c>
      <c r="M1038">
        <v>1.75</v>
      </c>
      <c r="N1038">
        <v>7.52</v>
      </c>
      <c r="O1038">
        <v>13.8</v>
      </c>
      <c r="P1038" t="s">
        <v>24</v>
      </c>
    </row>
    <row r="1039" spans="1:16" x14ac:dyDescent="0.2">
      <c r="A1039" s="1">
        <v>45280</v>
      </c>
      <c r="B1039" s="2">
        <v>0.74108796296296298</v>
      </c>
      <c r="C1039" s="9">
        <f t="shared" si="16"/>
        <v>45280.741087962961</v>
      </c>
      <c r="D1039">
        <v>7.0179999999999998</v>
      </c>
      <c r="E1039">
        <v>42.5</v>
      </c>
      <c r="F1039">
        <v>26.98</v>
      </c>
      <c r="G1039">
        <v>8.0299999999999994</v>
      </c>
      <c r="H1039">
        <v>-68.98</v>
      </c>
      <c r="I1039">
        <v>9.94</v>
      </c>
      <c r="J1039">
        <v>97.81</v>
      </c>
      <c r="K1039">
        <v>6.57</v>
      </c>
      <c r="L1039">
        <v>0</v>
      </c>
      <c r="M1039">
        <v>1.72</v>
      </c>
      <c r="N1039">
        <v>7.61</v>
      </c>
      <c r="O1039">
        <v>13.8</v>
      </c>
      <c r="P1039" t="s">
        <v>24</v>
      </c>
    </row>
    <row r="1040" spans="1:16" x14ac:dyDescent="0.2">
      <c r="A1040" s="1">
        <v>45280</v>
      </c>
      <c r="B1040" s="2">
        <v>0.75150462962962961</v>
      </c>
      <c r="C1040" s="9">
        <f t="shared" si="16"/>
        <v>45280.751504629632</v>
      </c>
      <c r="D1040">
        <v>7.1609999999999996</v>
      </c>
      <c r="E1040">
        <v>42.728000000000002</v>
      </c>
      <c r="F1040">
        <v>27.15</v>
      </c>
      <c r="G1040">
        <v>8.0500000000000007</v>
      </c>
      <c r="H1040">
        <v>-69.61</v>
      </c>
      <c r="I1040">
        <v>9.98</v>
      </c>
      <c r="J1040">
        <v>98.58</v>
      </c>
      <c r="K1040">
        <v>5.91</v>
      </c>
      <c r="L1040">
        <v>0</v>
      </c>
      <c r="M1040">
        <v>1.74</v>
      </c>
      <c r="N1040">
        <v>7.83</v>
      </c>
      <c r="O1040">
        <v>13.7</v>
      </c>
      <c r="P1040" t="s">
        <v>24</v>
      </c>
    </row>
    <row r="1041" spans="1:16" x14ac:dyDescent="0.2">
      <c r="A1041" s="1">
        <v>45280</v>
      </c>
      <c r="B1041" s="2">
        <v>0.76192129629629635</v>
      </c>
      <c r="C1041" s="9">
        <f t="shared" si="16"/>
        <v>45280.761921296296</v>
      </c>
      <c r="D1041">
        <v>7.2830000000000004</v>
      </c>
      <c r="E1041">
        <v>42.966000000000001</v>
      </c>
      <c r="F1041">
        <v>27.33</v>
      </c>
      <c r="G1041">
        <v>8.06</v>
      </c>
      <c r="H1041">
        <v>-70.180000000000007</v>
      </c>
      <c r="I1041">
        <v>10</v>
      </c>
      <c r="J1041">
        <v>99.2</v>
      </c>
      <c r="K1041">
        <v>5.69</v>
      </c>
      <c r="L1041">
        <v>0</v>
      </c>
      <c r="M1041">
        <v>1.7</v>
      </c>
      <c r="N1041">
        <v>7.24</v>
      </c>
      <c r="O1041">
        <v>13.8</v>
      </c>
      <c r="P1041" t="s">
        <v>24</v>
      </c>
    </row>
    <row r="1042" spans="1:16" x14ac:dyDescent="0.2">
      <c r="A1042" s="1">
        <v>45280</v>
      </c>
      <c r="B1042" s="2">
        <v>0.77233796296296298</v>
      </c>
      <c r="C1042" s="9">
        <f t="shared" si="16"/>
        <v>45280.772337962961</v>
      </c>
      <c r="D1042">
        <v>7.4359999999999999</v>
      </c>
      <c r="E1042">
        <v>43.215000000000003</v>
      </c>
      <c r="F1042">
        <v>27.52</v>
      </c>
      <c r="G1042">
        <v>8.06</v>
      </c>
      <c r="H1042">
        <v>-70.69</v>
      </c>
      <c r="I1042">
        <v>10.01</v>
      </c>
      <c r="J1042">
        <v>99.75</v>
      </c>
      <c r="K1042">
        <v>5.47</v>
      </c>
      <c r="L1042">
        <v>0</v>
      </c>
      <c r="M1042">
        <v>1.64</v>
      </c>
      <c r="N1042">
        <v>7.57</v>
      </c>
      <c r="O1042">
        <v>13.8</v>
      </c>
      <c r="P1042" t="s">
        <v>24</v>
      </c>
    </row>
    <row r="1043" spans="1:16" x14ac:dyDescent="0.2">
      <c r="A1043" s="1">
        <v>45280</v>
      </c>
      <c r="B1043" s="2">
        <v>0.78275462962962961</v>
      </c>
      <c r="C1043" s="9">
        <f t="shared" si="16"/>
        <v>45280.782754629632</v>
      </c>
      <c r="D1043">
        <v>7.5270000000000001</v>
      </c>
      <c r="E1043">
        <v>43.353999999999999</v>
      </c>
      <c r="F1043">
        <v>27.62</v>
      </c>
      <c r="G1043">
        <v>8.07</v>
      </c>
      <c r="H1043">
        <v>-71.08</v>
      </c>
      <c r="I1043">
        <v>10.02</v>
      </c>
      <c r="J1043">
        <v>100.21</v>
      </c>
      <c r="K1043">
        <v>5.51</v>
      </c>
      <c r="L1043">
        <v>0</v>
      </c>
      <c r="M1043">
        <v>1.72</v>
      </c>
      <c r="N1043">
        <v>7.44</v>
      </c>
      <c r="O1043">
        <v>13.7</v>
      </c>
      <c r="P1043" t="s">
        <v>24</v>
      </c>
    </row>
    <row r="1044" spans="1:16" x14ac:dyDescent="0.2">
      <c r="A1044" s="1">
        <v>45280</v>
      </c>
      <c r="B1044" s="2">
        <v>0.79317129629629635</v>
      </c>
      <c r="C1044" s="9">
        <f t="shared" si="16"/>
        <v>45280.793171296296</v>
      </c>
      <c r="D1044">
        <v>7.6059999999999999</v>
      </c>
      <c r="E1044">
        <v>43.487000000000002</v>
      </c>
      <c r="F1044">
        <v>27.72</v>
      </c>
      <c r="G1044">
        <v>8.08</v>
      </c>
      <c r="H1044">
        <v>-71.36</v>
      </c>
      <c r="I1044">
        <v>10.029999999999999</v>
      </c>
      <c r="J1044">
        <v>100.54</v>
      </c>
      <c r="K1044">
        <v>5.51</v>
      </c>
      <c r="L1044">
        <v>0</v>
      </c>
      <c r="M1044">
        <v>1.76</v>
      </c>
      <c r="N1044">
        <v>7.3</v>
      </c>
      <c r="O1044">
        <v>13.8</v>
      </c>
      <c r="P1044" t="s">
        <v>24</v>
      </c>
    </row>
    <row r="1045" spans="1:16" x14ac:dyDescent="0.2">
      <c r="A1045" s="1">
        <v>45280</v>
      </c>
      <c r="B1045" s="2">
        <v>0.80357638888888883</v>
      </c>
      <c r="C1045" s="9">
        <f t="shared" si="16"/>
        <v>45280.803576388891</v>
      </c>
      <c r="D1045">
        <v>7.7030000000000003</v>
      </c>
      <c r="E1045">
        <v>43.665999999999997</v>
      </c>
      <c r="F1045">
        <v>27.85</v>
      </c>
      <c r="G1045">
        <v>8.08</v>
      </c>
      <c r="H1045">
        <v>-71.58</v>
      </c>
      <c r="I1045">
        <v>10.029999999999999</v>
      </c>
      <c r="J1045">
        <v>100.8</v>
      </c>
      <c r="K1045">
        <v>5.37</v>
      </c>
      <c r="L1045">
        <v>0</v>
      </c>
      <c r="M1045">
        <v>2.0499999999999998</v>
      </c>
      <c r="N1045">
        <v>9.4</v>
      </c>
      <c r="O1045">
        <v>13.8</v>
      </c>
      <c r="P1045" t="s">
        <v>24</v>
      </c>
    </row>
    <row r="1046" spans="1:16" x14ac:dyDescent="0.2">
      <c r="A1046" s="1">
        <v>45280</v>
      </c>
      <c r="B1046" s="2">
        <v>0.81400462962962961</v>
      </c>
      <c r="C1046" s="9">
        <f t="shared" si="16"/>
        <v>45280.814004629632</v>
      </c>
      <c r="D1046">
        <v>7.7720000000000002</v>
      </c>
      <c r="E1046">
        <v>43.831000000000003</v>
      </c>
      <c r="F1046">
        <v>27.98</v>
      </c>
      <c r="G1046">
        <v>8.08</v>
      </c>
      <c r="H1046">
        <v>-71.84</v>
      </c>
      <c r="I1046">
        <v>10.02</v>
      </c>
      <c r="J1046">
        <v>100.91</v>
      </c>
      <c r="K1046">
        <v>5.89</v>
      </c>
      <c r="L1046">
        <v>0</v>
      </c>
      <c r="M1046">
        <v>2.0299999999999998</v>
      </c>
      <c r="N1046">
        <v>8.0500000000000007</v>
      </c>
      <c r="O1046">
        <v>13.8</v>
      </c>
      <c r="P1046" t="s">
        <v>24</v>
      </c>
    </row>
    <row r="1047" spans="1:16" x14ac:dyDescent="0.2">
      <c r="A1047" s="1">
        <v>45280</v>
      </c>
      <c r="B1047" s="2">
        <v>0.82442129629629635</v>
      </c>
      <c r="C1047" s="9">
        <f t="shared" si="16"/>
        <v>45280.824421296296</v>
      </c>
      <c r="D1047">
        <v>7.8570000000000002</v>
      </c>
      <c r="E1047">
        <v>43.996000000000002</v>
      </c>
      <c r="F1047">
        <v>28.1</v>
      </c>
      <c r="G1047">
        <v>8.09</v>
      </c>
      <c r="H1047">
        <v>-72.09</v>
      </c>
      <c r="I1047">
        <v>10</v>
      </c>
      <c r="J1047">
        <v>101</v>
      </c>
      <c r="K1047">
        <v>5.28</v>
      </c>
      <c r="L1047">
        <v>0</v>
      </c>
      <c r="M1047">
        <v>1.89</v>
      </c>
      <c r="N1047">
        <v>7.81</v>
      </c>
      <c r="O1047">
        <v>13.8</v>
      </c>
      <c r="P1047" t="s">
        <v>24</v>
      </c>
    </row>
    <row r="1048" spans="1:16" x14ac:dyDescent="0.2">
      <c r="A1048" s="1">
        <v>45280</v>
      </c>
      <c r="B1048" s="2">
        <v>0.83482638888888883</v>
      </c>
      <c r="C1048" s="9">
        <f t="shared" si="16"/>
        <v>45280.834826388891</v>
      </c>
      <c r="D1048">
        <v>7.89</v>
      </c>
      <c r="E1048">
        <v>44.063000000000002</v>
      </c>
      <c r="F1048">
        <v>28.15</v>
      </c>
      <c r="G1048">
        <v>8.09</v>
      </c>
      <c r="H1048">
        <v>-72.22</v>
      </c>
      <c r="I1048">
        <v>9.98</v>
      </c>
      <c r="J1048">
        <v>100.96</v>
      </c>
      <c r="K1048">
        <v>5.53</v>
      </c>
      <c r="L1048">
        <v>0</v>
      </c>
      <c r="M1048">
        <v>2.06</v>
      </c>
      <c r="N1048">
        <v>8.64</v>
      </c>
      <c r="O1048">
        <v>13.8</v>
      </c>
      <c r="P1048" t="s">
        <v>24</v>
      </c>
    </row>
    <row r="1049" spans="1:16" x14ac:dyDescent="0.2">
      <c r="A1049" s="1">
        <v>45280</v>
      </c>
      <c r="B1049" s="2">
        <v>0.84525462962962961</v>
      </c>
      <c r="C1049" s="9">
        <f t="shared" si="16"/>
        <v>45280.845254629632</v>
      </c>
      <c r="D1049">
        <v>7.8840000000000003</v>
      </c>
      <c r="E1049">
        <v>44.048000000000002</v>
      </c>
      <c r="F1049">
        <v>28.14</v>
      </c>
      <c r="G1049">
        <v>8.09</v>
      </c>
      <c r="H1049">
        <v>-72.22</v>
      </c>
      <c r="I1049">
        <v>10</v>
      </c>
      <c r="J1049">
        <v>101.1</v>
      </c>
      <c r="K1049">
        <v>5.37</v>
      </c>
      <c r="L1049">
        <v>0</v>
      </c>
      <c r="M1049">
        <v>2.29</v>
      </c>
      <c r="N1049">
        <v>8.83</v>
      </c>
      <c r="O1049">
        <v>13.8</v>
      </c>
      <c r="P1049" t="s">
        <v>24</v>
      </c>
    </row>
    <row r="1050" spans="1:16" x14ac:dyDescent="0.2">
      <c r="A1050" s="1">
        <v>45280</v>
      </c>
      <c r="B1050" s="2">
        <v>0.85567129629629635</v>
      </c>
      <c r="C1050" s="9">
        <f t="shared" si="16"/>
        <v>45280.855671296296</v>
      </c>
      <c r="D1050">
        <v>7.8769999999999998</v>
      </c>
      <c r="E1050">
        <v>44.031999999999996</v>
      </c>
      <c r="F1050">
        <v>28.13</v>
      </c>
      <c r="G1050">
        <v>8.09</v>
      </c>
      <c r="H1050">
        <v>-72.34</v>
      </c>
      <c r="I1050">
        <v>10.01</v>
      </c>
      <c r="J1050">
        <v>101.24</v>
      </c>
      <c r="K1050">
        <v>5.07</v>
      </c>
      <c r="L1050">
        <v>0</v>
      </c>
      <c r="M1050">
        <v>2.34</v>
      </c>
      <c r="N1050">
        <v>8.76</v>
      </c>
      <c r="O1050">
        <v>13.8</v>
      </c>
      <c r="P1050" t="s">
        <v>24</v>
      </c>
    </row>
    <row r="1051" spans="1:16" x14ac:dyDescent="0.2">
      <c r="A1051" s="1">
        <v>45280</v>
      </c>
      <c r="B1051" s="2">
        <v>0.86607638888888883</v>
      </c>
      <c r="C1051" s="9">
        <f t="shared" si="16"/>
        <v>45280.866076388891</v>
      </c>
      <c r="D1051">
        <v>7.806</v>
      </c>
      <c r="E1051">
        <v>43.844999999999999</v>
      </c>
      <c r="F1051">
        <v>27.99</v>
      </c>
      <c r="G1051">
        <v>8.09</v>
      </c>
      <c r="H1051">
        <v>-72.36</v>
      </c>
      <c r="I1051">
        <v>10.08</v>
      </c>
      <c r="J1051">
        <v>101.69</v>
      </c>
      <c r="K1051">
        <v>4.95</v>
      </c>
      <c r="L1051">
        <v>0</v>
      </c>
      <c r="M1051">
        <v>2.19</v>
      </c>
      <c r="N1051">
        <v>8.8000000000000007</v>
      </c>
      <c r="O1051">
        <v>13.8</v>
      </c>
      <c r="P1051" t="s">
        <v>24</v>
      </c>
    </row>
    <row r="1052" spans="1:16" x14ac:dyDescent="0.2">
      <c r="A1052" s="1">
        <v>45280</v>
      </c>
      <c r="B1052" s="2">
        <v>0.87649305555555557</v>
      </c>
      <c r="C1052" s="9">
        <f t="shared" si="16"/>
        <v>45280.876493055555</v>
      </c>
      <c r="D1052">
        <v>7.7649999999999997</v>
      </c>
      <c r="E1052">
        <v>43.66</v>
      </c>
      <c r="F1052">
        <v>27.86</v>
      </c>
      <c r="G1052">
        <v>8.09</v>
      </c>
      <c r="H1052">
        <v>-72.430000000000007</v>
      </c>
      <c r="I1052">
        <v>10.14</v>
      </c>
      <c r="J1052">
        <v>102.11</v>
      </c>
      <c r="K1052">
        <v>4.99</v>
      </c>
      <c r="L1052">
        <v>0</v>
      </c>
      <c r="M1052">
        <v>2.31</v>
      </c>
      <c r="N1052">
        <v>8.4499999999999993</v>
      </c>
      <c r="O1052">
        <v>13.8</v>
      </c>
      <c r="P1052" t="s">
        <v>24</v>
      </c>
    </row>
    <row r="1053" spans="1:16" x14ac:dyDescent="0.2">
      <c r="A1053" s="1">
        <v>45280</v>
      </c>
      <c r="B1053" s="2">
        <v>0.88692129629629635</v>
      </c>
      <c r="C1053" s="9">
        <f t="shared" si="16"/>
        <v>45280.886921296296</v>
      </c>
      <c r="D1053">
        <v>7.7229999999999999</v>
      </c>
      <c r="E1053">
        <v>43.533000000000001</v>
      </c>
      <c r="F1053">
        <v>27.76</v>
      </c>
      <c r="G1053">
        <v>8.09</v>
      </c>
      <c r="H1053">
        <v>-72.36</v>
      </c>
      <c r="I1053">
        <v>10.19</v>
      </c>
      <c r="J1053">
        <v>102.4</v>
      </c>
      <c r="K1053">
        <v>4.83</v>
      </c>
      <c r="L1053">
        <v>0</v>
      </c>
      <c r="M1053">
        <v>2.17</v>
      </c>
      <c r="N1053">
        <v>8.67</v>
      </c>
      <c r="O1053">
        <v>13.8</v>
      </c>
      <c r="P1053" t="s">
        <v>24</v>
      </c>
    </row>
    <row r="1054" spans="1:16" x14ac:dyDescent="0.2">
      <c r="A1054" s="1">
        <v>45280</v>
      </c>
      <c r="B1054" s="2">
        <v>0.89733796296296298</v>
      </c>
      <c r="C1054" s="9">
        <f t="shared" si="16"/>
        <v>45280.897337962961</v>
      </c>
      <c r="D1054">
        <v>7.5789999999999997</v>
      </c>
      <c r="E1054">
        <v>43.15</v>
      </c>
      <c r="F1054">
        <v>27.48</v>
      </c>
      <c r="G1054">
        <v>8.09</v>
      </c>
      <c r="H1054">
        <v>-72.239999999999995</v>
      </c>
      <c r="I1054">
        <v>10.25</v>
      </c>
      <c r="J1054">
        <v>102.53</v>
      </c>
      <c r="K1054">
        <v>4.8099999999999996</v>
      </c>
      <c r="L1054">
        <v>0</v>
      </c>
      <c r="M1054">
        <v>2.12</v>
      </c>
      <c r="N1054">
        <v>8.3000000000000007</v>
      </c>
      <c r="O1054">
        <v>13.8</v>
      </c>
      <c r="P1054" t="s">
        <v>24</v>
      </c>
    </row>
    <row r="1055" spans="1:16" x14ac:dyDescent="0.2">
      <c r="A1055" s="1">
        <v>45280</v>
      </c>
      <c r="B1055" s="2">
        <v>0.90774305555555557</v>
      </c>
      <c r="C1055" s="9">
        <f t="shared" si="16"/>
        <v>45280.907743055555</v>
      </c>
      <c r="D1055">
        <v>7.4870000000000001</v>
      </c>
      <c r="E1055">
        <v>42.76</v>
      </c>
      <c r="F1055">
        <v>27.2</v>
      </c>
      <c r="G1055">
        <v>8.09</v>
      </c>
      <c r="H1055">
        <v>-72.12</v>
      </c>
      <c r="I1055">
        <v>10.29</v>
      </c>
      <c r="J1055">
        <v>102.53</v>
      </c>
      <c r="K1055">
        <v>5.12</v>
      </c>
      <c r="L1055">
        <v>0</v>
      </c>
      <c r="M1055">
        <v>2.1800000000000002</v>
      </c>
      <c r="N1055">
        <v>8.4600000000000009</v>
      </c>
      <c r="O1055">
        <v>13.8</v>
      </c>
      <c r="P1055" t="s">
        <v>24</v>
      </c>
    </row>
    <row r="1056" spans="1:16" x14ac:dyDescent="0.2">
      <c r="A1056" s="1">
        <v>45280</v>
      </c>
      <c r="B1056" s="2">
        <v>0.91817129629629635</v>
      </c>
      <c r="C1056" s="9">
        <f t="shared" si="16"/>
        <v>45280.918171296296</v>
      </c>
      <c r="D1056">
        <v>7.3639999999999999</v>
      </c>
      <c r="E1056">
        <v>42.527000000000001</v>
      </c>
      <c r="F1056">
        <v>27.03</v>
      </c>
      <c r="G1056">
        <v>8.08</v>
      </c>
      <c r="H1056">
        <v>-71.819999999999993</v>
      </c>
      <c r="I1056">
        <v>10.31</v>
      </c>
      <c r="J1056">
        <v>102.29</v>
      </c>
      <c r="K1056">
        <v>5.34</v>
      </c>
      <c r="L1056">
        <v>0</v>
      </c>
      <c r="M1056">
        <v>2.15</v>
      </c>
      <c r="N1056">
        <v>8.61</v>
      </c>
      <c r="O1056">
        <v>13.8</v>
      </c>
      <c r="P1056" t="s">
        <v>24</v>
      </c>
    </row>
    <row r="1057" spans="1:16" x14ac:dyDescent="0.2">
      <c r="A1057" s="1">
        <v>45280</v>
      </c>
      <c r="B1057" s="2">
        <v>0.92857638888888883</v>
      </c>
      <c r="C1057" s="9">
        <f t="shared" si="16"/>
        <v>45280.928576388891</v>
      </c>
      <c r="D1057">
        <v>7.2569999999999997</v>
      </c>
      <c r="E1057">
        <v>41.920999999999999</v>
      </c>
      <c r="F1057">
        <v>26.6</v>
      </c>
      <c r="G1057">
        <v>8.07</v>
      </c>
      <c r="H1057">
        <v>-71.08</v>
      </c>
      <c r="I1057">
        <v>10.35</v>
      </c>
      <c r="J1057">
        <v>102.09</v>
      </c>
      <c r="K1057">
        <v>6.1</v>
      </c>
      <c r="L1057">
        <v>0</v>
      </c>
      <c r="M1057">
        <v>2.2000000000000002</v>
      </c>
      <c r="N1057">
        <v>8.19</v>
      </c>
      <c r="O1057">
        <v>13.8</v>
      </c>
      <c r="P1057" t="s">
        <v>24</v>
      </c>
    </row>
    <row r="1058" spans="1:16" x14ac:dyDescent="0.2">
      <c r="A1058" s="1">
        <v>45280</v>
      </c>
      <c r="B1058" s="2">
        <v>0.93899305555555557</v>
      </c>
      <c r="C1058" s="9">
        <f t="shared" si="16"/>
        <v>45280.938993055555</v>
      </c>
      <c r="D1058">
        <v>7.1849999999999996</v>
      </c>
      <c r="E1058">
        <v>41.643000000000001</v>
      </c>
      <c r="F1058">
        <v>26.4</v>
      </c>
      <c r="G1058">
        <v>8.06</v>
      </c>
      <c r="H1058">
        <v>-70.650000000000006</v>
      </c>
      <c r="I1058">
        <v>10.34</v>
      </c>
      <c r="J1058">
        <v>101.76</v>
      </c>
      <c r="K1058">
        <v>6.35</v>
      </c>
      <c r="L1058">
        <v>0</v>
      </c>
      <c r="M1058">
        <v>2.1800000000000002</v>
      </c>
      <c r="N1058">
        <v>8.43</v>
      </c>
      <c r="O1058">
        <v>13.8</v>
      </c>
      <c r="P1058" t="s">
        <v>24</v>
      </c>
    </row>
    <row r="1059" spans="1:16" x14ac:dyDescent="0.2">
      <c r="A1059" s="1">
        <v>45280</v>
      </c>
      <c r="B1059" s="2">
        <v>0.9494097222222222</v>
      </c>
      <c r="C1059" s="9">
        <f t="shared" si="16"/>
        <v>45280.94940972222</v>
      </c>
      <c r="D1059">
        <v>7.0759999999999996</v>
      </c>
      <c r="E1059">
        <v>41.362000000000002</v>
      </c>
      <c r="F1059">
        <v>26.19</v>
      </c>
      <c r="G1059">
        <v>8.06</v>
      </c>
      <c r="H1059">
        <v>-70.28</v>
      </c>
      <c r="I1059">
        <v>10.32</v>
      </c>
      <c r="J1059">
        <v>101.15</v>
      </c>
      <c r="K1059">
        <v>7.01</v>
      </c>
      <c r="L1059">
        <v>0</v>
      </c>
      <c r="M1059">
        <v>2.37</v>
      </c>
      <c r="N1059">
        <v>7.8</v>
      </c>
      <c r="O1059">
        <v>13.8</v>
      </c>
      <c r="P1059" t="s">
        <v>24</v>
      </c>
    </row>
    <row r="1060" spans="1:16" x14ac:dyDescent="0.2">
      <c r="A1060" s="1">
        <v>45280</v>
      </c>
      <c r="B1060" s="2">
        <v>0.95982638888888883</v>
      </c>
      <c r="C1060" s="9">
        <f t="shared" si="16"/>
        <v>45280.959826388891</v>
      </c>
      <c r="D1060">
        <v>7.0270000000000001</v>
      </c>
      <c r="E1060">
        <v>41.182000000000002</v>
      </c>
      <c r="F1060">
        <v>26.06</v>
      </c>
      <c r="G1060">
        <v>8.0500000000000007</v>
      </c>
      <c r="H1060">
        <v>-70.069999999999993</v>
      </c>
      <c r="I1060">
        <v>10.29</v>
      </c>
      <c r="J1060">
        <v>100.68</v>
      </c>
      <c r="K1060">
        <v>7.7</v>
      </c>
      <c r="L1060">
        <v>0</v>
      </c>
      <c r="M1060">
        <v>2.34</v>
      </c>
      <c r="N1060">
        <v>8.85</v>
      </c>
      <c r="O1060">
        <v>13.8</v>
      </c>
      <c r="P1060" t="s">
        <v>24</v>
      </c>
    </row>
    <row r="1061" spans="1:16" x14ac:dyDescent="0.2">
      <c r="A1061" s="1">
        <v>45280</v>
      </c>
      <c r="B1061" s="2">
        <v>0.97025462962962961</v>
      </c>
      <c r="C1061" s="9">
        <f t="shared" si="16"/>
        <v>45280.970254629632</v>
      </c>
      <c r="D1061">
        <v>7.0529999999999999</v>
      </c>
      <c r="E1061">
        <v>41.401000000000003</v>
      </c>
      <c r="F1061">
        <v>26.22</v>
      </c>
      <c r="G1061">
        <v>8.0500000000000007</v>
      </c>
      <c r="H1061">
        <v>-70.03</v>
      </c>
      <c r="I1061">
        <v>10.27</v>
      </c>
      <c r="J1061">
        <v>100.58</v>
      </c>
      <c r="K1061">
        <v>7.19</v>
      </c>
      <c r="L1061">
        <v>0</v>
      </c>
      <c r="M1061">
        <v>2.23</v>
      </c>
      <c r="N1061">
        <v>8.7799999999999994</v>
      </c>
      <c r="O1061">
        <v>13.8</v>
      </c>
      <c r="P1061" t="s">
        <v>24</v>
      </c>
    </row>
    <row r="1062" spans="1:16" x14ac:dyDescent="0.2">
      <c r="A1062" s="1">
        <v>45280</v>
      </c>
      <c r="B1062" s="2">
        <v>0.98067129629629635</v>
      </c>
      <c r="C1062" s="9">
        <f t="shared" si="16"/>
        <v>45280.980671296296</v>
      </c>
      <c r="D1062">
        <v>6.9560000000000004</v>
      </c>
      <c r="E1062">
        <v>41.134999999999998</v>
      </c>
      <c r="F1062">
        <v>26.03</v>
      </c>
      <c r="G1062">
        <v>8.0500000000000007</v>
      </c>
      <c r="H1062">
        <v>-69.599999999999994</v>
      </c>
      <c r="I1062">
        <v>10.25</v>
      </c>
      <c r="J1062">
        <v>100.06</v>
      </c>
      <c r="K1062">
        <v>9.69</v>
      </c>
      <c r="L1062">
        <v>0</v>
      </c>
      <c r="M1062">
        <v>2.27</v>
      </c>
      <c r="N1062">
        <v>9.0500000000000007</v>
      </c>
      <c r="O1062">
        <v>13.8</v>
      </c>
      <c r="P1062" t="s">
        <v>24</v>
      </c>
    </row>
    <row r="1063" spans="1:16" x14ac:dyDescent="0.2">
      <c r="A1063" s="1">
        <v>45280</v>
      </c>
      <c r="B1063" s="2">
        <v>0.99108796296296298</v>
      </c>
      <c r="C1063" s="9">
        <f t="shared" si="16"/>
        <v>45280.991087962961</v>
      </c>
      <c r="D1063">
        <v>6.8079999999999998</v>
      </c>
      <c r="E1063">
        <v>40.548000000000002</v>
      </c>
      <c r="F1063">
        <v>25.61</v>
      </c>
      <c r="G1063">
        <v>8.0399999999999991</v>
      </c>
      <c r="H1063">
        <v>-69.02</v>
      </c>
      <c r="I1063">
        <v>10.199999999999999</v>
      </c>
      <c r="J1063">
        <v>98.97</v>
      </c>
      <c r="K1063">
        <v>10.52</v>
      </c>
      <c r="L1063">
        <v>0</v>
      </c>
      <c r="M1063">
        <v>2.46</v>
      </c>
      <c r="N1063">
        <v>8.94</v>
      </c>
      <c r="O1063">
        <v>13.8</v>
      </c>
      <c r="P1063" t="s">
        <v>24</v>
      </c>
    </row>
    <row r="1064" spans="1:16" x14ac:dyDescent="0.2">
      <c r="A1064" s="1">
        <v>45281</v>
      </c>
      <c r="B1064" s="2">
        <v>1.5046296296296294E-3</v>
      </c>
      <c r="C1064" s="9">
        <f t="shared" si="16"/>
        <v>45281.001504629632</v>
      </c>
      <c r="D1064">
        <v>6.7110000000000003</v>
      </c>
      <c r="E1064">
        <v>39.619</v>
      </c>
      <c r="F1064">
        <v>24.95</v>
      </c>
      <c r="G1064">
        <v>8.02</v>
      </c>
      <c r="H1064">
        <v>-68.19</v>
      </c>
      <c r="I1064">
        <v>10.199999999999999</v>
      </c>
      <c r="J1064">
        <v>98.26</v>
      </c>
      <c r="K1064">
        <v>12.55</v>
      </c>
      <c r="L1064">
        <v>0</v>
      </c>
      <c r="M1064">
        <v>2.62</v>
      </c>
      <c r="N1064">
        <v>9.64</v>
      </c>
      <c r="O1064">
        <v>13.8</v>
      </c>
      <c r="P1064" t="s">
        <v>24</v>
      </c>
    </row>
    <row r="1065" spans="1:16" x14ac:dyDescent="0.2">
      <c r="A1065" s="1">
        <v>45281</v>
      </c>
      <c r="B1065" s="2">
        <v>1.1921296296296298E-2</v>
      </c>
      <c r="C1065" s="9">
        <f t="shared" si="16"/>
        <v>45281.011921296296</v>
      </c>
      <c r="D1065">
        <v>6.5460000000000003</v>
      </c>
      <c r="E1065">
        <v>38.344000000000001</v>
      </c>
      <c r="F1065">
        <v>24.06</v>
      </c>
      <c r="G1065">
        <v>8</v>
      </c>
      <c r="H1065">
        <v>-66.760000000000005</v>
      </c>
      <c r="I1065">
        <v>10.19</v>
      </c>
      <c r="J1065">
        <v>97.25</v>
      </c>
      <c r="K1065">
        <v>13.15</v>
      </c>
      <c r="L1065">
        <v>0</v>
      </c>
      <c r="M1065">
        <v>2.74</v>
      </c>
      <c r="N1065">
        <v>9.8000000000000007</v>
      </c>
      <c r="O1065">
        <v>13.8</v>
      </c>
      <c r="P1065" t="s">
        <v>24</v>
      </c>
    </row>
    <row r="1066" spans="1:16" x14ac:dyDescent="0.2">
      <c r="A1066" s="1">
        <v>45281</v>
      </c>
      <c r="B1066" s="2">
        <v>2.2326388888888885E-2</v>
      </c>
      <c r="C1066" s="9">
        <f t="shared" si="16"/>
        <v>45281.022326388891</v>
      </c>
      <c r="D1066">
        <v>6.4189999999999996</v>
      </c>
      <c r="E1066">
        <v>37.368000000000002</v>
      </c>
      <c r="F1066">
        <v>23.38</v>
      </c>
      <c r="G1066">
        <v>7.97</v>
      </c>
      <c r="H1066">
        <v>-65.34</v>
      </c>
      <c r="I1066">
        <v>10.19</v>
      </c>
      <c r="J1066">
        <v>96.53</v>
      </c>
      <c r="K1066">
        <v>14.18</v>
      </c>
      <c r="L1066">
        <v>0</v>
      </c>
      <c r="M1066">
        <v>2.71</v>
      </c>
      <c r="N1066">
        <v>9.9700000000000006</v>
      </c>
      <c r="O1066">
        <v>13.8</v>
      </c>
      <c r="P1066" t="s">
        <v>24</v>
      </c>
    </row>
    <row r="1067" spans="1:16" x14ac:dyDescent="0.2">
      <c r="A1067" s="1">
        <v>45281</v>
      </c>
      <c r="B1067" s="2">
        <v>3.2754629629629627E-2</v>
      </c>
      <c r="C1067" s="9">
        <f t="shared" si="16"/>
        <v>45281.032754629632</v>
      </c>
      <c r="D1067">
        <v>6.335</v>
      </c>
      <c r="E1067">
        <v>36.654000000000003</v>
      </c>
      <c r="F1067">
        <v>22.89</v>
      </c>
      <c r="G1067">
        <v>7.95</v>
      </c>
      <c r="H1067">
        <v>-64.17</v>
      </c>
      <c r="I1067">
        <v>10.18</v>
      </c>
      <c r="J1067">
        <v>95.94</v>
      </c>
      <c r="K1067">
        <v>14.6</v>
      </c>
      <c r="L1067">
        <v>0</v>
      </c>
      <c r="M1067">
        <v>2.76</v>
      </c>
      <c r="N1067">
        <v>9.9700000000000006</v>
      </c>
      <c r="O1067">
        <v>13.8</v>
      </c>
      <c r="P1067" t="s">
        <v>24</v>
      </c>
    </row>
    <row r="1068" spans="1:16" x14ac:dyDescent="0.2">
      <c r="A1068" s="1">
        <v>45281</v>
      </c>
      <c r="B1068" s="2">
        <v>4.3159722222222224E-2</v>
      </c>
      <c r="C1068" s="9">
        <f t="shared" si="16"/>
        <v>45281.04315972222</v>
      </c>
      <c r="D1068">
        <v>6.2789999999999999</v>
      </c>
      <c r="E1068">
        <v>36.183999999999997</v>
      </c>
      <c r="F1068">
        <v>22.56</v>
      </c>
      <c r="G1068">
        <v>7.94</v>
      </c>
      <c r="H1068">
        <v>-63.46</v>
      </c>
      <c r="I1068">
        <v>10.16</v>
      </c>
      <c r="J1068">
        <v>95.42</v>
      </c>
      <c r="K1068">
        <v>15.25</v>
      </c>
      <c r="L1068">
        <v>0</v>
      </c>
      <c r="M1068">
        <v>2.89</v>
      </c>
      <c r="N1068">
        <v>9.74</v>
      </c>
      <c r="O1068">
        <v>13.8</v>
      </c>
      <c r="P1068" t="s">
        <v>24</v>
      </c>
    </row>
    <row r="1069" spans="1:16" x14ac:dyDescent="0.2">
      <c r="A1069" s="1">
        <v>45281</v>
      </c>
      <c r="B1069" s="2">
        <v>5.3576388888888889E-2</v>
      </c>
      <c r="C1069" s="9">
        <f t="shared" si="16"/>
        <v>45281.053576388891</v>
      </c>
      <c r="D1069">
        <v>6.2119999999999997</v>
      </c>
      <c r="E1069">
        <v>35.768000000000001</v>
      </c>
      <c r="F1069">
        <v>22.27</v>
      </c>
      <c r="G1069">
        <v>7.92</v>
      </c>
      <c r="H1069">
        <v>-62.59</v>
      </c>
      <c r="I1069">
        <v>10.15</v>
      </c>
      <c r="J1069">
        <v>94.93</v>
      </c>
      <c r="K1069">
        <v>14.66</v>
      </c>
      <c r="L1069">
        <v>0</v>
      </c>
      <c r="M1069">
        <v>2.84</v>
      </c>
      <c r="N1069">
        <v>9.59</v>
      </c>
      <c r="O1069">
        <v>13.8</v>
      </c>
      <c r="P1069" t="s">
        <v>24</v>
      </c>
    </row>
    <row r="1070" spans="1:16" x14ac:dyDescent="0.2">
      <c r="A1070" s="1">
        <v>45281</v>
      </c>
      <c r="B1070" s="2">
        <v>6.3993055555555553E-2</v>
      </c>
      <c r="C1070" s="9">
        <f t="shared" si="16"/>
        <v>45281.063993055555</v>
      </c>
      <c r="D1070">
        <v>6.1719999999999997</v>
      </c>
      <c r="E1070">
        <v>35.332999999999998</v>
      </c>
      <c r="F1070">
        <v>21.97</v>
      </c>
      <c r="G1070">
        <v>7.9</v>
      </c>
      <c r="H1070">
        <v>-61.68</v>
      </c>
      <c r="I1070">
        <v>10.14</v>
      </c>
      <c r="J1070">
        <v>94.55</v>
      </c>
      <c r="K1070">
        <v>15.4</v>
      </c>
      <c r="L1070">
        <v>0</v>
      </c>
      <c r="M1070">
        <v>2.94</v>
      </c>
      <c r="N1070">
        <v>9.9700000000000006</v>
      </c>
      <c r="O1070">
        <v>13.8</v>
      </c>
      <c r="P1070" t="s">
        <v>24</v>
      </c>
    </row>
    <row r="1071" spans="1:16" x14ac:dyDescent="0.2">
      <c r="A1071" s="1">
        <v>45281</v>
      </c>
      <c r="B1071" s="2">
        <v>7.440972222222221E-2</v>
      </c>
      <c r="C1071" s="9">
        <f t="shared" si="16"/>
        <v>45281.07440972222</v>
      </c>
      <c r="D1071">
        <v>6.1420000000000003</v>
      </c>
      <c r="E1071">
        <v>35.037999999999997</v>
      </c>
      <c r="F1071">
        <v>21.77</v>
      </c>
      <c r="G1071">
        <v>7.9</v>
      </c>
      <c r="H1071">
        <v>-61.18</v>
      </c>
      <c r="I1071">
        <v>10.130000000000001</v>
      </c>
      <c r="J1071">
        <v>94.28</v>
      </c>
      <c r="K1071">
        <v>14.71</v>
      </c>
      <c r="L1071">
        <v>0</v>
      </c>
      <c r="M1071">
        <v>2.79</v>
      </c>
      <c r="N1071">
        <v>9.6</v>
      </c>
      <c r="O1071">
        <v>13.7</v>
      </c>
      <c r="P1071" t="s">
        <v>24</v>
      </c>
    </row>
    <row r="1072" spans="1:16" x14ac:dyDescent="0.2">
      <c r="A1072" s="1">
        <v>45281</v>
      </c>
      <c r="B1072" s="2">
        <v>8.4826388888888882E-2</v>
      </c>
      <c r="C1072" s="9">
        <f t="shared" si="16"/>
        <v>45281.084826388891</v>
      </c>
      <c r="D1072">
        <v>6.0990000000000002</v>
      </c>
      <c r="E1072">
        <v>34.755000000000003</v>
      </c>
      <c r="F1072">
        <v>21.57</v>
      </c>
      <c r="G1072">
        <v>7.88</v>
      </c>
      <c r="H1072">
        <v>-60.6</v>
      </c>
      <c r="I1072">
        <v>10.119999999999999</v>
      </c>
      <c r="J1072">
        <v>93.99</v>
      </c>
      <c r="K1072">
        <v>14.83</v>
      </c>
      <c r="L1072">
        <v>0</v>
      </c>
      <c r="M1072">
        <v>2.79</v>
      </c>
      <c r="N1072">
        <v>9.8800000000000008</v>
      </c>
      <c r="O1072">
        <v>13.8</v>
      </c>
      <c r="P1072" t="s">
        <v>24</v>
      </c>
    </row>
    <row r="1073" spans="1:16" x14ac:dyDescent="0.2">
      <c r="A1073" s="1">
        <v>45281</v>
      </c>
      <c r="B1073" s="2">
        <v>9.5243055555555553E-2</v>
      </c>
      <c r="C1073" s="9">
        <f t="shared" si="16"/>
        <v>45281.095243055555</v>
      </c>
      <c r="D1073">
        <v>6.0720000000000001</v>
      </c>
      <c r="E1073">
        <v>34.756999999999998</v>
      </c>
      <c r="F1073">
        <v>21.57</v>
      </c>
      <c r="G1073">
        <v>7.88</v>
      </c>
      <c r="H1073">
        <v>-60.47</v>
      </c>
      <c r="I1073">
        <v>10.119999999999999</v>
      </c>
      <c r="J1073">
        <v>93.96</v>
      </c>
      <c r="K1073">
        <v>14.24</v>
      </c>
      <c r="L1073">
        <v>0</v>
      </c>
      <c r="M1073">
        <v>2.81</v>
      </c>
      <c r="N1073">
        <v>9.8800000000000008</v>
      </c>
      <c r="O1073">
        <v>13.8</v>
      </c>
      <c r="P1073" t="s">
        <v>24</v>
      </c>
    </row>
    <row r="1074" spans="1:16" x14ac:dyDescent="0.2">
      <c r="A1074" s="1">
        <v>45281</v>
      </c>
      <c r="B1074" s="2">
        <v>0.10567129629629629</v>
      </c>
      <c r="C1074" s="9">
        <f t="shared" si="16"/>
        <v>45281.105671296296</v>
      </c>
      <c r="D1074">
        <v>6.0609999999999999</v>
      </c>
      <c r="E1074">
        <v>35.067</v>
      </c>
      <c r="F1074">
        <v>21.78</v>
      </c>
      <c r="G1074">
        <v>7.89</v>
      </c>
      <c r="H1074">
        <v>-60.66</v>
      </c>
      <c r="I1074">
        <v>10.1</v>
      </c>
      <c r="J1074">
        <v>93.85</v>
      </c>
      <c r="K1074">
        <v>13.36</v>
      </c>
      <c r="L1074">
        <v>0</v>
      </c>
      <c r="M1074">
        <v>2.75</v>
      </c>
      <c r="N1074">
        <v>9.14</v>
      </c>
      <c r="O1074">
        <v>13.8</v>
      </c>
      <c r="P1074" t="s">
        <v>24</v>
      </c>
    </row>
    <row r="1075" spans="1:16" x14ac:dyDescent="0.2">
      <c r="A1075" s="1">
        <v>45281</v>
      </c>
      <c r="B1075" s="2">
        <v>0.11607638888888888</v>
      </c>
      <c r="C1075" s="9">
        <f t="shared" si="16"/>
        <v>45281.116076388891</v>
      </c>
      <c r="D1075">
        <v>6.0810000000000004</v>
      </c>
      <c r="E1075">
        <v>35.25</v>
      </c>
      <c r="F1075">
        <v>21.91</v>
      </c>
      <c r="G1075">
        <v>7.89</v>
      </c>
      <c r="H1075">
        <v>-60.91</v>
      </c>
      <c r="I1075">
        <v>10.1</v>
      </c>
      <c r="J1075">
        <v>94.01</v>
      </c>
      <c r="K1075">
        <v>13.71</v>
      </c>
      <c r="L1075">
        <v>0</v>
      </c>
      <c r="M1075">
        <v>2.78</v>
      </c>
      <c r="N1075">
        <v>9.8800000000000008</v>
      </c>
      <c r="O1075">
        <v>13.8</v>
      </c>
      <c r="P1075" t="s">
        <v>24</v>
      </c>
    </row>
    <row r="1076" spans="1:16" x14ac:dyDescent="0.2">
      <c r="A1076" s="1">
        <v>45281</v>
      </c>
      <c r="B1076" s="2">
        <v>0.12650462962962963</v>
      </c>
      <c r="C1076" s="9">
        <f t="shared" si="16"/>
        <v>45281.126504629632</v>
      </c>
      <c r="D1076">
        <v>6.1529999999999996</v>
      </c>
      <c r="E1076">
        <v>35.552999999999997</v>
      </c>
      <c r="F1076">
        <v>22.12</v>
      </c>
      <c r="G1076">
        <v>7.9</v>
      </c>
      <c r="H1076">
        <v>-61.26</v>
      </c>
      <c r="I1076">
        <v>10.08</v>
      </c>
      <c r="J1076">
        <v>94.08</v>
      </c>
      <c r="K1076">
        <v>13.76</v>
      </c>
      <c r="L1076">
        <v>0</v>
      </c>
      <c r="M1076">
        <v>2.78</v>
      </c>
      <c r="N1076">
        <v>9.92</v>
      </c>
      <c r="O1076">
        <v>13.8</v>
      </c>
      <c r="P1076" t="s">
        <v>24</v>
      </c>
    </row>
    <row r="1077" spans="1:16" x14ac:dyDescent="0.2">
      <c r="A1077" s="1">
        <v>45281</v>
      </c>
      <c r="B1077" s="2">
        <v>0.13690972222222222</v>
      </c>
      <c r="C1077" s="9">
        <f t="shared" si="16"/>
        <v>45281.13690972222</v>
      </c>
      <c r="D1077">
        <v>6.2460000000000004</v>
      </c>
      <c r="E1077">
        <v>36.301000000000002</v>
      </c>
      <c r="F1077">
        <v>22.64</v>
      </c>
      <c r="G1077">
        <v>7.91</v>
      </c>
      <c r="H1077">
        <v>-62.07</v>
      </c>
      <c r="I1077">
        <v>10.07</v>
      </c>
      <c r="J1077">
        <v>94.48</v>
      </c>
      <c r="K1077">
        <v>12.88</v>
      </c>
      <c r="L1077">
        <v>0</v>
      </c>
      <c r="M1077">
        <v>2.88</v>
      </c>
      <c r="N1077">
        <v>9.44</v>
      </c>
      <c r="O1077">
        <v>13.8</v>
      </c>
      <c r="P1077" t="s">
        <v>24</v>
      </c>
    </row>
    <row r="1078" spans="1:16" x14ac:dyDescent="0.2">
      <c r="A1078" s="1">
        <v>45281</v>
      </c>
      <c r="B1078" s="2">
        <v>0.14733796296296295</v>
      </c>
      <c r="C1078" s="9">
        <f t="shared" si="16"/>
        <v>45281.147337962961</v>
      </c>
      <c r="D1078">
        <v>6.4160000000000004</v>
      </c>
      <c r="E1078">
        <v>38.207999999999998</v>
      </c>
      <c r="F1078">
        <v>23.96</v>
      </c>
      <c r="G1078">
        <v>7.95</v>
      </c>
      <c r="H1078">
        <v>-64.3</v>
      </c>
      <c r="I1078">
        <v>10.029999999999999</v>
      </c>
      <c r="J1078">
        <v>95.36</v>
      </c>
      <c r="K1078">
        <v>12.32</v>
      </c>
      <c r="L1078">
        <v>0</v>
      </c>
      <c r="M1078">
        <v>2.71</v>
      </c>
      <c r="N1078">
        <v>8.81</v>
      </c>
      <c r="O1078">
        <v>13.7</v>
      </c>
      <c r="P1078" t="s">
        <v>24</v>
      </c>
    </row>
    <row r="1079" spans="1:16" x14ac:dyDescent="0.2">
      <c r="A1079" s="1">
        <v>45281</v>
      </c>
      <c r="B1079" s="2">
        <v>0.15774305555555554</v>
      </c>
      <c r="C1079" s="9">
        <f t="shared" si="16"/>
        <v>45281.157743055555</v>
      </c>
      <c r="D1079">
        <v>6.5259999999999998</v>
      </c>
      <c r="E1079">
        <v>39.447000000000003</v>
      </c>
      <c r="F1079">
        <v>24.82</v>
      </c>
      <c r="G1079">
        <v>7.98</v>
      </c>
      <c r="H1079">
        <v>-65.959999999999994</v>
      </c>
      <c r="I1079">
        <v>10.029999999999999</v>
      </c>
      <c r="J1079">
        <v>96.2</v>
      </c>
      <c r="K1079">
        <v>10.52</v>
      </c>
      <c r="L1079">
        <v>0</v>
      </c>
      <c r="M1079">
        <v>2.64</v>
      </c>
      <c r="N1079">
        <v>8.32</v>
      </c>
      <c r="O1079">
        <v>13.8</v>
      </c>
      <c r="P1079" t="s">
        <v>24</v>
      </c>
    </row>
    <row r="1080" spans="1:16" x14ac:dyDescent="0.2">
      <c r="A1080" s="1">
        <v>45281</v>
      </c>
      <c r="B1080" s="2">
        <v>0.16815972222222222</v>
      </c>
      <c r="C1080" s="9">
        <f t="shared" si="16"/>
        <v>45281.16815972222</v>
      </c>
      <c r="D1080">
        <v>6.556</v>
      </c>
      <c r="E1080">
        <v>39.94</v>
      </c>
      <c r="F1080">
        <v>25.16</v>
      </c>
      <c r="G1080">
        <v>7.99</v>
      </c>
      <c r="H1080">
        <v>-66.72</v>
      </c>
      <c r="I1080">
        <v>10.02</v>
      </c>
      <c r="J1080">
        <v>96.31</v>
      </c>
      <c r="K1080">
        <v>9.5</v>
      </c>
      <c r="L1080">
        <v>0</v>
      </c>
      <c r="M1080">
        <v>2.63</v>
      </c>
      <c r="N1080">
        <v>8.5399999999999991</v>
      </c>
      <c r="O1080">
        <v>13.8</v>
      </c>
      <c r="P1080" t="s">
        <v>24</v>
      </c>
    </row>
    <row r="1081" spans="1:16" x14ac:dyDescent="0.2">
      <c r="A1081" s="1">
        <v>45281</v>
      </c>
      <c r="B1081" s="2">
        <v>0.17857638888888891</v>
      </c>
      <c r="C1081" s="9">
        <f t="shared" si="16"/>
        <v>45281.178576388891</v>
      </c>
      <c r="D1081">
        <v>6.5540000000000003</v>
      </c>
      <c r="E1081">
        <v>40.526000000000003</v>
      </c>
      <c r="F1081">
        <v>25.57</v>
      </c>
      <c r="G1081">
        <v>8.01</v>
      </c>
      <c r="H1081">
        <v>-67.33</v>
      </c>
      <c r="I1081">
        <v>10</v>
      </c>
      <c r="J1081">
        <v>96.41</v>
      </c>
      <c r="K1081">
        <v>8.57</v>
      </c>
      <c r="L1081">
        <v>0</v>
      </c>
      <c r="M1081">
        <v>2.67</v>
      </c>
      <c r="N1081">
        <v>8.57</v>
      </c>
      <c r="O1081">
        <v>13.8</v>
      </c>
      <c r="P1081" t="s">
        <v>24</v>
      </c>
    </row>
    <row r="1082" spans="1:16" x14ac:dyDescent="0.2">
      <c r="A1082" s="1">
        <v>45281</v>
      </c>
      <c r="B1082" s="2">
        <v>0.18899305555555557</v>
      </c>
      <c r="C1082" s="9">
        <f t="shared" si="16"/>
        <v>45281.188993055555</v>
      </c>
      <c r="D1082">
        <v>6.6929999999999996</v>
      </c>
      <c r="E1082">
        <v>41.587000000000003</v>
      </c>
      <c r="F1082">
        <v>26.32</v>
      </c>
      <c r="G1082">
        <v>8.02</v>
      </c>
      <c r="H1082">
        <v>-68.28</v>
      </c>
      <c r="I1082">
        <v>9.91</v>
      </c>
      <c r="J1082">
        <v>96.35</v>
      </c>
      <c r="K1082">
        <v>7.98</v>
      </c>
      <c r="L1082">
        <v>0</v>
      </c>
      <c r="M1082">
        <v>2.38</v>
      </c>
      <c r="N1082">
        <v>7.88</v>
      </c>
      <c r="O1082">
        <v>13.8</v>
      </c>
      <c r="P1082" t="s">
        <v>24</v>
      </c>
    </row>
    <row r="1083" spans="1:16" x14ac:dyDescent="0.2">
      <c r="A1083" s="1">
        <v>45281</v>
      </c>
      <c r="B1083" s="2">
        <v>0.19942129629629632</v>
      </c>
      <c r="C1083" s="9">
        <f t="shared" si="16"/>
        <v>45281.199421296296</v>
      </c>
      <c r="D1083">
        <v>6.7590000000000003</v>
      </c>
      <c r="E1083">
        <v>42.408000000000001</v>
      </c>
      <c r="F1083">
        <v>26.9</v>
      </c>
      <c r="G1083">
        <v>8.0399999999999991</v>
      </c>
      <c r="H1083">
        <v>-69.069999999999993</v>
      </c>
      <c r="I1083">
        <v>9.86</v>
      </c>
      <c r="J1083">
        <v>96.4</v>
      </c>
      <c r="K1083">
        <v>7.11</v>
      </c>
      <c r="L1083">
        <v>0</v>
      </c>
      <c r="M1083">
        <v>2.3199999999999998</v>
      </c>
      <c r="N1083">
        <v>8.24</v>
      </c>
      <c r="O1083">
        <v>13.8</v>
      </c>
      <c r="P1083" t="s">
        <v>24</v>
      </c>
    </row>
    <row r="1084" spans="1:16" x14ac:dyDescent="0.2">
      <c r="A1084" s="1">
        <v>45281</v>
      </c>
      <c r="B1084" s="2">
        <v>0.20983796296296298</v>
      </c>
      <c r="C1084" s="9">
        <f t="shared" si="16"/>
        <v>45281.209837962961</v>
      </c>
      <c r="D1084">
        <v>6.718</v>
      </c>
      <c r="E1084">
        <v>42.482999999999997</v>
      </c>
      <c r="F1084">
        <v>26.95</v>
      </c>
      <c r="G1084">
        <v>8.0399999999999991</v>
      </c>
      <c r="H1084">
        <v>-69.209999999999994</v>
      </c>
      <c r="I1084">
        <v>9.8800000000000008</v>
      </c>
      <c r="J1084">
        <v>96.46</v>
      </c>
      <c r="K1084">
        <v>6.71</v>
      </c>
      <c r="L1084">
        <v>0</v>
      </c>
      <c r="M1084">
        <v>2.17</v>
      </c>
      <c r="N1084">
        <v>7.25</v>
      </c>
      <c r="O1084">
        <v>13.8</v>
      </c>
      <c r="P1084" t="s">
        <v>24</v>
      </c>
    </row>
    <row r="1085" spans="1:16" x14ac:dyDescent="0.2">
      <c r="A1085" s="1">
        <v>45281</v>
      </c>
      <c r="B1085" s="2">
        <v>0.22024305555555557</v>
      </c>
      <c r="C1085" s="9">
        <f t="shared" si="16"/>
        <v>45281.220243055555</v>
      </c>
      <c r="D1085">
        <v>6.625</v>
      </c>
      <c r="E1085">
        <v>42.356000000000002</v>
      </c>
      <c r="F1085">
        <v>26.85</v>
      </c>
      <c r="G1085">
        <v>8.0399999999999991</v>
      </c>
      <c r="H1085">
        <v>-69.150000000000006</v>
      </c>
      <c r="I1085">
        <v>9.9</v>
      </c>
      <c r="J1085">
        <v>96.37</v>
      </c>
      <c r="K1085">
        <v>6.63</v>
      </c>
      <c r="L1085">
        <v>0</v>
      </c>
      <c r="M1085">
        <v>2.15</v>
      </c>
      <c r="N1085">
        <v>7.33</v>
      </c>
      <c r="O1085">
        <v>13.7</v>
      </c>
      <c r="P1085" t="s">
        <v>24</v>
      </c>
    </row>
    <row r="1086" spans="1:16" x14ac:dyDescent="0.2">
      <c r="A1086" s="1">
        <v>45281</v>
      </c>
      <c r="B1086" s="2">
        <v>0.23067129629629632</v>
      </c>
      <c r="C1086" s="9">
        <f t="shared" si="16"/>
        <v>45281.230671296296</v>
      </c>
      <c r="D1086">
        <v>6.5629999999999997</v>
      </c>
      <c r="E1086">
        <v>42.241999999999997</v>
      </c>
      <c r="F1086">
        <v>26.76</v>
      </c>
      <c r="G1086">
        <v>8.0399999999999991</v>
      </c>
      <c r="H1086">
        <v>-68.930000000000007</v>
      </c>
      <c r="I1086">
        <v>9.9</v>
      </c>
      <c r="J1086">
        <v>96.23</v>
      </c>
      <c r="K1086">
        <v>7.14</v>
      </c>
      <c r="L1086">
        <v>0</v>
      </c>
      <c r="M1086">
        <v>2.27</v>
      </c>
      <c r="N1086">
        <v>7.71</v>
      </c>
      <c r="O1086">
        <v>13.8</v>
      </c>
      <c r="P1086" t="s">
        <v>24</v>
      </c>
    </row>
    <row r="1087" spans="1:16" x14ac:dyDescent="0.2">
      <c r="A1087" s="1">
        <v>45281</v>
      </c>
      <c r="B1087" s="2">
        <v>0.24108796296296298</v>
      </c>
      <c r="C1087" s="9">
        <f t="shared" si="16"/>
        <v>45281.241087962961</v>
      </c>
      <c r="D1087">
        <v>6.5880000000000001</v>
      </c>
      <c r="E1087">
        <v>42.399000000000001</v>
      </c>
      <c r="F1087">
        <v>26.88</v>
      </c>
      <c r="G1087">
        <v>8.0399999999999991</v>
      </c>
      <c r="H1087">
        <v>-68.97</v>
      </c>
      <c r="I1087">
        <v>9.8699999999999992</v>
      </c>
      <c r="J1087">
        <v>96.02</v>
      </c>
      <c r="K1087">
        <v>7.18</v>
      </c>
      <c r="L1087">
        <v>0</v>
      </c>
      <c r="M1087">
        <v>2.27</v>
      </c>
      <c r="N1087">
        <v>7.61</v>
      </c>
      <c r="O1087">
        <v>13.7</v>
      </c>
      <c r="P1087" t="s">
        <v>24</v>
      </c>
    </row>
    <row r="1088" spans="1:16" x14ac:dyDescent="0.2">
      <c r="A1088" s="1">
        <v>45281</v>
      </c>
      <c r="B1088" s="2">
        <v>0.25149305555555557</v>
      </c>
      <c r="C1088" s="9">
        <f t="shared" si="16"/>
        <v>45281.251493055555</v>
      </c>
      <c r="D1088">
        <v>6.5860000000000003</v>
      </c>
      <c r="E1088">
        <v>42.575000000000003</v>
      </c>
      <c r="F1088">
        <v>27</v>
      </c>
      <c r="G1088">
        <v>8.0399999999999991</v>
      </c>
      <c r="H1088">
        <v>-69.11</v>
      </c>
      <c r="I1088">
        <v>9.86</v>
      </c>
      <c r="J1088">
        <v>96.04</v>
      </c>
      <c r="K1088">
        <v>6.83</v>
      </c>
      <c r="L1088">
        <v>0</v>
      </c>
      <c r="M1088">
        <v>2.27</v>
      </c>
      <c r="N1088">
        <v>7.6</v>
      </c>
      <c r="O1088">
        <v>13.7</v>
      </c>
      <c r="P1088" t="s">
        <v>24</v>
      </c>
    </row>
    <row r="1089" spans="1:16" x14ac:dyDescent="0.2">
      <c r="A1089" s="1">
        <v>45281</v>
      </c>
      <c r="B1089" s="2">
        <v>0.26190972222222225</v>
      </c>
      <c r="C1089" s="9">
        <f t="shared" si="16"/>
        <v>45281.26190972222</v>
      </c>
      <c r="D1089">
        <v>6.6180000000000003</v>
      </c>
      <c r="E1089">
        <v>42.991999999999997</v>
      </c>
      <c r="F1089">
        <v>27.29</v>
      </c>
      <c r="G1089">
        <v>8.0399999999999991</v>
      </c>
      <c r="H1089">
        <v>-69.44</v>
      </c>
      <c r="I1089">
        <v>9.84</v>
      </c>
      <c r="J1089">
        <v>96.04</v>
      </c>
      <c r="K1089">
        <v>6.71</v>
      </c>
      <c r="L1089">
        <v>0</v>
      </c>
      <c r="M1089">
        <v>2.17</v>
      </c>
      <c r="N1089">
        <v>7.2</v>
      </c>
      <c r="O1089">
        <v>13.7</v>
      </c>
      <c r="P1089" t="s">
        <v>24</v>
      </c>
    </row>
    <row r="1090" spans="1:16" x14ac:dyDescent="0.2">
      <c r="A1090" s="1">
        <v>45281</v>
      </c>
      <c r="B1090" s="2">
        <v>0.27232638888888888</v>
      </c>
      <c r="C1090" s="9">
        <f t="shared" si="16"/>
        <v>45281.272326388891</v>
      </c>
      <c r="D1090">
        <v>6.6589999999999998</v>
      </c>
      <c r="E1090">
        <v>43.328000000000003</v>
      </c>
      <c r="F1090">
        <v>27.53</v>
      </c>
      <c r="G1090">
        <v>8.0500000000000007</v>
      </c>
      <c r="H1090">
        <v>-69.69</v>
      </c>
      <c r="I1090">
        <v>9.81</v>
      </c>
      <c r="J1090">
        <v>96.01</v>
      </c>
      <c r="K1090">
        <v>6.03</v>
      </c>
      <c r="L1090">
        <v>0</v>
      </c>
      <c r="M1090">
        <v>2.14</v>
      </c>
      <c r="N1090">
        <v>7.1</v>
      </c>
      <c r="O1090">
        <v>13.7</v>
      </c>
      <c r="P1090" t="s">
        <v>24</v>
      </c>
    </row>
    <row r="1091" spans="1:16" x14ac:dyDescent="0.2">
      <c r="A1091" s="1">
        <v>45281</v>
      </c>
      <c r="B1091" s="2">
        <v>0.28275462962962966</v>
      </c>
      <c r="C1091" s="9">
        <f t="shared" si="16"/>
        <v>45281.282754629632</v>
      </c>
      <c r="D1091">
        <v>6.718</v>
      </c>
      <c r="E1091">
        <v>43.545000000000002</v>
      </c>
      <c r="F1091">
        <v>27.69</v>
      </c>
      <c r="G1091">
        <v>8.0500000000000007</v>
      </c>
      <c r="H1091">
        <v>-69.97</v>
      </c>
      <c r="I1091">
        <v>9.7899999999999991</v>
      </c>
      <c r="J1091">
        <v>96.12</v>
      </c>
      <c r="K1091">
        <v>6.02</v>
      </c>
      <c r="L1091">
        <v>0</v>
      </c>
      <c r="M1091">
        <v>2.25</v>
      </c>
      <c r="N1091">
        <v>7.26</v>
      </c>
      <c r="O1091">
        <v>13.7</v>
      </c>
      <c r="P1091" t="s">
        <v>24</v>
      </c>
    </row>
    <row r="1092" spans="1:16" x14ac:dyDescent="0.2">
      <c r="A1092" s="1">
        <v>45281</v>
      </c>
      <c r="B1092" s="2">
        <v>0.29317129629629629</v>
      </c>
      <c r="C1092" s="9">
        <f t="shared" si="16"/>
        <v>45281.293171296296</v>
      </c>
      <c r="D1092">
        <v>6.7690000000000001</v>
      </c>
      <c r="E1092">
        <v>43.78</v>
      </c>
      <c r="F1092">
        <v>27.86</v>
      </c>
      <c r="G1092">
        <v>8.06</v>
      </c>
      <c r="H1092">
        <v>-70.19</v>
      </c>
      <c r="I1092">
        <v>9.77</v>
      </c>
      <c r="J1092">
        <v>96.15</v>
      </c>
      <c r="K1092">
        <v>5.63</v>
      </c>
      <c r="L1092">
        <v>0</v>
      </c>
      <c r="M1092">
        <v>2.2000000000000002</v>
      </c>
      <c r="N1092">
        <v>6.83</v>
      </c>
      <c r="O1092">
        <v>13.7</v>
      </c>
      <c r="P1092" t="s">
        <v>24</v>
      </c>
    </row>
    <row r="1093" spans="1:16" x14ac:dyDescent="0.2">
      <c r="A1093" s="1">
        <v>45281</v>
      </c>
      <c r="B1093" s="2">
        <v>0.30357638888888888</v>
      </c>
      <c r="C1093" s="9">
        <f t="shared" si="16"/>
        <v>45281.303576388891</v>
      </c>
      <c r="D1093">
        <v>6.798</v>
      </c>
      <c r="E1093">
        <v>43.935000000000002</v>
      </c>
      <c r="F1093">
        <v>27.97</v>
      </c>
      <c r="G1093">
        <v>8.06</v>
      </c>
      <c r="H1093">
        <v>-70.37</v>
      </c>
      <c r="I1093">
        <v>9.76</v>
      </c>
      <c r="J1093">
        <v>96.12</v>
      </c>
      <c r="K1093">
        <v>5.48</v>
      </c>
      <c r="L1093">
        <v>0</v>
      </c>
      <c r="M1093">
        <v>2.2400000000000002</v>
      </c>
      <c r="N1093">
        <v>6.64</v>
      </c>
      <c r="O1093">
        <v>13.8</v>
      </c>
      <c r="P1093" t="s">
        <v>24</v>
      </c>
    </row>
    <row r="1094" spans="1:16" x14ac:dyDescent="0.2">
      <c r="A1094" s="1">
        <v>45281</v>
      </c>
      <c r="B1094" s="2">
        <v>0.31399305555555557</v>
      </c>
      <c r="C1094" s="9">
        <f t="shared" si="16"/>
        <v>45281.313993055555</v>
      </c>
      <c r="D1094">
        <v>6.8070000000000004</v>
      </c>
      <c r="E1094">
        <v>44.012</v>
      </c>
      <c r="F1094">
        <v>28.02</v>
      </c>
      <c r="G1094">
        <v>8.06</v>
      </c>
      <c r="H1094">
        <v>-70.430000000000007</v>
      </c>
      <c r="I1094">
        <v>9.76</v>
      </c>
      <c r="J1094">
        <v>96.19</v>
      </c>
      <c r="K1094">
        <v>5.46</v>
      </c>
      <c r="L1094">
        <v>0</v>
      </c>
      <c r="M1094">
        <v>2.21</v>
      </c>
      <c r="N1094">
        <v>7.77</v>
      </c>
      <c r="O1094">
        <v>13.7</v>
      </c>
      <c r="P1094" t="s">
        <v>24</v>
      </c>
    </row>
    <row r="1095" spans="1:16" x14ac:dyDescent="0.2">
      <c r="A1095" s="1">
        <v>45281</v>
      </c>
      <c r="B1095" s="2">
        <v>0.32442129629629629</v>
      </c>
      <c r="C1095" s="9">
        <f t="shared" si="16"/>
        <v>45281.324421296296</v>
      </c>
      <c r="D1095">
        <v>6.8109999999999999</v>
      </c>
      <c r="E1095">
        <v>44.067</v>
      </c>
      <c r="F1095">
        <v>28.06</v>
      </c>
      <c r="G1095">
        <v>8.06</v>
      </c>
      <c r="H1095">
        <v>-70.510000000000005</v>
      </c>
      <c r="I1095">
        <v>9.76</v>
      </c>
      <c r="J1095">
        <v>96.2</v>
      </c>
      <c r="K1095">
        <v>5.26</v>
      </c>
      <c r="L1095">
        <v>0</v>
      </c>
      <c r="M1095">
        <v>2.1800000000000002</v>
      </c>
      <c r="N1095">
        <v>7.21</v>
      </c>
      <c r="O1095">
        <v>13.7</v>
      </c>
      <c r="P1095" t="s">
        <v>24</v>
      </c>
    </row>
    <row r="1096" spans="1:16" x14ac:dyDescent="0.2">
      <c r="A1096" s="1">
        <v>45281</v>
      </c>
      <c r="B1096" s="2">
        <v>0.33483796296296298</v>
      </c>
      <c r="C1096" s="9">
        <f t="shared" si="16"/>
        <v>45281.334837962961</v>
      </c>
      <c r="D1096">
        <v>6.8109999999999999</v>
      </c>
      <c r="E1096">
        <v>44.119</v>
      </c>
      <c r="F1096">
        <v>28.1</v>
      </c>
      <c r="G1096">
        <v>8.06</v>
      </c>
      <c r="H1096">
        <v>-70.55</v>
      </c>
      <c r="I1096">
        <v>9.76</v>
      </c>
      <c r="J1096">
        <v>96.21</v>
      </c>
      <c r="K1096">
        <v>5.32</v>
      </c>
      <c r="L1096">
        <v>0</v>
      </c>
      <c r="M1096">
        <v>2.16</v>
      </c>
      <c r="N1096">
        <v>7.25</v>
      </c>
      <c r="O1096">
        <v>13.7</v>
      </c>
      <c r="P1096" t="s">
        <v>24</v>
      </c>
    </row>
    <row r="1097" spans="1:16" x14ac:dyDescent="0.2">
      <c r="A1097" s="1">
        <v>45281</v>
      </c>
      <c r="B1097" s="2">
        <v>0.34525462962962966</v>
      </c>
      <c r="C1097" s="9">
        <f t="shared" si="16"/>
        <v>45281.345254629632</v>
      </c>
      <c r="D1097">
        <v>6.8029999999999999</v>
      </c>
      <c r="E1097">
        <v>44.158000000000001</v>
      </c>
      <c r="F1097">
        <v>28.13</v>
      </c>
      <c r="G1097">
        <v>8.06</v>
      </c>
      <c r="H1097">
        <v>-70.569999999999993</v>
      </c>
      <c r="I1097">
        <v>9.75</v>
      </c>
      <c r="J1097">
        <v>96.16</v>
      </c>
      <c r="K1097">
        <v>5.03</v>
      </c>
      <c r="L1097">
        <v>0</v>
      </c>
      <c r="M1097">
        <v>2.14</v>
      </c>
      <c r="N1097">
        <v>7.15</v>
      </c>
      <c r="O1097">
        <v>13.7</v>
      </c>
      <c r="P1097" t="s">
        <v>24</v>
      </c>
    </row>
    <row r="1098" spans="1:16" x14ac:dyDescent="0.2">
      <c r="A1098" s="1">
        <v>45281</v>
      </c>
      <c r="B1098" s="2">
        <v>0.35567129629629629</v>
      </c>
      <c r="C1098" s="9">
        <f t="shared" ref="C1098:C1161" si="17">A1098+B1098</f>
        <v>45281.355671296296</v>
      </c>
      <c r="D1098">
        <v>6.8019999999999996</v>
      </c>
      <c r="E1098">
        <v>44.223999999999997</v>
      </c>
      <c r="F1098">
        <v>28.17</v>
      </c>
      <c r="G1098">
        <v>8.07</v>
      </c>
      <c r="H1098">
        <v>-70.63</v>
      </c>
      <c r="I1098">
        <v>9.75</v>
      </c>
      <c r="J1098">
        <v>96.22</v>
      </c>
      <c r="K1098">
        <v>5.0599999999999996</v>
      </c>
      <c r="L1098">
        <v>0</v>
      </c>
      <c r="M1098">
        <v>2.12</v>
      </c>
      <c r="N1098">
        <v>6.91</v>
      </c>
      <c r="O1098">
        <v>13.8</v>
      </c>
      <c r="P1098" t="s">
        <v>24</v>
      </c>
    </row>
    <row r="1099" spans="1:16" x14ac:dyDescent="0.2">
      <c r="A1099" s="1">
        <v>45281</v>
      </c>
      <c r="B1099" s="2">
        <v>0.36609953703703701</v>
      </c>
      <c r="C1099" s="9">
        <f t="shared" si="17"/>
        <v>45281.366099537037</v>
      </c>
      <c r="D1099">
        <v>6.8090000000000002</v>
      </c>
      <c r="E1099">
        <v>44.265999999999998</v>
      </c>
      <c r="F1099">
        <v>28.2</v>
      </c>
      <c r="G1099">
        <v>8.06</v>
      </c>
      <c r="H1099">
        <v>-70.59</v>
      </c>
      <c r="I1099">
        <v>9.74</v>
      </c>
      <c r="J1099">
        <v>96.08</v>
      </c>
      <c r="K1099">
        <v>5.01</v>
      </c>
      <c r="L1099">
        <v>0</v>
      </c>
      <c r="M1099">
        <v>2.08</v>
      </c>
      <c r="N1099">
        <v>6.77</v>
      </c>
      <c r="O1099">
        <v>13.7</v>
      </c>
      <c r="P1099" t="s">
        <v>24</v>
      </c>
    </row>
    <row r="1100" spans="1:16" x14ac:dyDescent="0.2">
      <c r="A1100" s="1">
        <v>45281</v>
      </c>
      <c r="B1100" s="2">
        <v>0.37649305555555551</v>
      </c>
      <c r="C1100" s="9">
        <f t="shared" si="17"/>
        <v>45281.376493055555</v>
      </c>
      <c r="D1100">
        <v>6.8440000000000003</v>
      </c>
      <c r="E1100">
        <v>44.414000000000001</v>
      </c>
      <c r="F1100">
        <v>28.31</v>
      </c>
      <c r="G1100">
        <v>8.07</v>
      </c>
      <c r="H1100">
        <v>-70.77</v>
      </c>
      <c r="I1100">
        <v>9.74</v>
      </c>
      <c r="J1100">
        <v>96.29</v>
      </c>
      <c r="K1100">
        <v>4.76</v>
      </c>
      <c r="L1100">
        <v>0</v>
      </c>
      <c r="M1100">
        <v>2.1</v>
      </c>
      <c r="N1100">
        <v>6.61</v>
      </c>
      <c r="O1100">
        <v>13.7</v>
      </c>
      <c r="P1100" t="s">
        <v>24</v>
      </c>
    </row>
    <row r="1101" spans="1:16" x14ac:dyDescent="0.2">
      <c r="A1101" s="1">
        <v>45281</v>
      </c>
      <c r="B1101" s="2">
        <v>0.38692129629629629</v>
      </c>
      <c r="C1101" s="9">
        <f t="shared" si="17"/>
        <v>45281.386921296296</v>
      </c>
      <c r="D1101">
        <v>6.8339999999999996</v>
      </c>
      <c r="E1101">
        <v>44.356000000000002</v>
      </c>
      <c r="F1101">
        <v>28.27</v>
      </c>
      <c r="G1101">
        <v>8.06</v>
      </c>
      <c r="H1101">
        <v>-70.63</v>
      </c>
      <c r="I1101">
        <v>9.73</v>
      </c>
      <c r="J1101">
        <v>96.14</v>
      </c>
      <c r="K1101">
        <v>4.93</v>
      </c>
      <c r="L1101">
        <v>0</v>
      </c>
      <c r="M1101">
        <v>2.02</v>
      </c>
      <c r="N1101">
        <v>5.66</v>
      </c>
      <c r="O1101">
        <v>13.8</v>
      </c>
      <c r="P1101" t="s">
        <v>24</v>
      </c>
    </row>
    <row r="1102" spans="1:16" x14ac:dyDescent="0.2">
      <c r="A1102" s="1">
        <v>45281</v>
      </c>
      <c r="B1102" s="2">
        <v>0.39733796296296298</v>
      </c>
      <c r="C1102" s="9">
        <f t="shared" si="17"/>
        <v>45281.397337962961</v>
      </c>
      <c r="D1102">
        <v>6.81</v>
      </c>
      <c r="E1102">
        <v>44.345999999999997</v>
      </c>
      <c r="F1102">
        <v>28.26</v>
      </c>
      <c r="G1102">
        <v>8.07</v>
      </c>
      <c r="H1102">
        <v>-70.77</v>
      </c>
      <c r="I1102">
        <v>9.75</v>
      </c>
      <c r="J1102">
        <v>96.24</v>
      </c>
      <c r="K1102">
        <v>4.57</v>
      </c>
      <c r="L1102">
        <v>0</v>
      </c>
      <c r="M1102">
        <v>2.0699999999999998</v>
      </c>
      <c r="N1102">
        <v>6.31</v>
      </c>
      <c r="O1102">
        <v>13.8</v>
      </c>
      <c r="P1102" t="s">
        <v>24</v>
      </c>
    </row>
    <row r="1103" spans="1:16" x14ac:dyDescent="0.2">
      <c r="A1103" s="1">
        <v>45281</v>
      </c>
      <c r="B1103" s="2">
        <v>0.4077662037037037</v>
      </c>
      <c r="C1103" s="9">
        <f t="shared" si="17"/>
        <v>45281.407766203702</v>
      </c>
      <c r="D1103">
        <v>6.7359999999999998</v>
      </c>
      <c r="E1103">
        <v>44.250999999999998</v>
      </c>
      <c r="F1103">
        <v>28.19</v>
      </c>
      <c r="G1103">
        <v>8.06</v>
      </c>
      <c r="H1103">
        <v>-70.45</v>
      </c>
      <c r="I1103">
        <v>9.74</v>
      </c>
      <c r="J1103">
        <v>95.89</v>
      </c>
      <c r="K1103">
        <v>4.5</v>
      </c>
      <c r="L1103">
        <v>0</v>
      </c>
      <c r="M1103">
        <v>2.06</v>
      </c>
      <c r="N1103">
        <v>6.42</v>
      </c>
      <c r="O1103">
        <v>13.8</v>
      </c>
      <c r="P1103" t="s">
        <v>24</v>
      </c>
    </row>
    <row r="1104" spans="1:16" x14ac:dyDescent="0.2">
      <c r="A1104" s="1">
        <v>45281</v>
      </c>
      <c r="B1104" s="2">
        <v>0.4181597222222222</v>
      </c>
      <c r="C1104" s="9">
        <f t="shared" si="17"/>
        <v>45281.41815972222</v>
      </c>
      <c r="D1104">
        <v>6.6109999999999998</v>
      </c>
      <c r="E1104">
        <v>44.113999999999997</v>
      </c>
      <c r="F1104">
        <v>28.08</v>
      </c>
      <c r="G1104">
        <v>8.06</v>
      </c>
      <c r="H1104">
        <v>-70.180000000000007</v>
      </c>
      <c r="I1104">
        <v>9.7100000000000009</v>
      </c>
      <c r="J1104">
        <v>95.31</v>
      </c>
      <c r="K1104">
        <v>4.21</v>
      </c>
      <c r="L1104">
        <v>0</v>
      </c>
      <c r="M1104">
        <v>2.0699999999999998</v>
      </c>
      <c r="N1104">
        <v>6.73</v>
      </c>
      <c r="O1104">
        <v>13.8</v>
      </c>
      <c r="P1104" t="s">
        <v>24</v>
      </c>
    </row>
    <row r="1105" spans="1:16" x14ac:dyDescent="0.2">
      <c r="A1105" s="1">
        <v>45281</v>
      </c>
      <c r="B1105" s="2">
        <v>0.42858796296296298</v>
      </c>
      <c r="C1105" s="9">
        <f t="shared" si="17"/>
        <v>45281.428587962961</v>
      </c>
      <c r="D1105">
        <v>6.5570000000000004</v>
      </c>
      <c r="E1105">
        <v>44.084000000000003</v>
      </c>
      <c r="F1105">
        <v>28.05</v>
      </c>
      <c r="G1105">
        <v>8.06</v>
      </c>
      <c r="H1105">
        <v>-70.05</v>
      </c>
      <c r="I1105">
        <v>9.7100000000000009</v>
      </c>
      <c r="J1105">
        <v>95.19</v>
      </c>
      <c r="K1105">
        <v>4.28</v>
      </c>
      <c r="L1105">
        <v>0</v>
      </c>
      <c r="M1105">
        <v>2.17</v>
      </c>
      <c r="N1105">
        <v>6.23</v>
      </c>
      <c r="O1105">
        <v>13.8</v>
      </c>
      <c r="P1105" t="s">
        <v>24</v>
      </c>
    </row>
    <row r="1106" spans="1:16" x14ac:dyDescent="0.2">
      <c r="A1106" s="1">
        <v>45281</v>
      </c>
      <c r="B1106" s="2">
        <v>0.43900462962962966</v>
      </c>
      <c r="C1106" s="9">
        <f t="shared" si="17"/>
        <v>45281.439004629632</v>
      </c>
      <c r="D1106">
        <v>6.4509999999999996</v>
      </c>
      <c r="E1106">
        <v>43.914000000000001</v>
      </c>
      <c r="F1106">
        <v>27.92</v>
      </c>
      <c r="G1106">
        <v>8.0500000000000007</v>
      </c>
      <c r="H1106">
        <v>-69.739999999999995</v>
      </c>
      <c r="I1106">
        <v>9.6999999999999993</v>
      </c>
      <c r="J1106">
        <v>94.74</v>
      </c>
      <c r="K1106">
        <v>4.49</v>
      </c>
      <c r="L1106">
        <v>0</v>
      </c>
      <c r="M1106">
        <v>2.13</v>
      </c>
      <c r="N1106">
        <v>6.81</v>
      </c>
      <c r="O1106">
        <v>13.8</v>
      </c>
      <c r="P1106" t="s">
        <v>24</v>
      </c>
    </row>
    <row r="1107" spans="1:16" x14ac:dyDescent="0.2">
      <c r="A1107" s="1">
        <v>45281</v>
      </c>
      <c r="B1107" s="2">
        <v>0.4494097222222222</v>
      </c>
      <c r="C1107" s="9">
        <f t="shared" si="17"/>
        <v>45281.44940972222</v>
      </c>
      <c r="D1107">
        <v>6.4009999999999998</v>
      </c>
      <c r="E1107">
        <v>43.801000000000002</v>
      </c>
      <c r="F1107">
        <v>27.84</v>
      </c>
      <c r="G1107">
        <v>8.0500000000000007</v>
      </c>
      <c r="H1107">
        <v>-69.61</v>
      </c>
      <c r="I1107">
        <v>9.6999999999999993</v>
      </c>
      <c r="J1107">
        <v>94.61</v>
      </c>
      <c r="K1107">
        <v>4.71</v>
      </c>
      <c r="L1107">
        <v>0</v>
      </c>
      <c r="M1107">
        <v>2.16</v>
      </c>
      <c r="N1107">
        <v>8.16</v>
      </c>
      <c r="O1107">
        <v>13.8</v>
      </c>
      <c r="P1107" t="s">
        <v>24</v>
      </c>
    </row>
    <row r="1108" spans="1:16" x14ac:dyDescent="0.2">
      <c r="A1108" s="1">
        <v>45281</v>
      </c>
      <c r="B1108" s="2">
        <v>0.45982638888888888</v>
      </c>
      <c r="C1108" s="9">
        <f t="shared" si="17"/>
        <v>45281.459826388891</v>
      </c>
      <c r="D1108">
        <v>6.2160000000000002</v>
      </c>
      <c r="E1108">
        <v>43.670999999999999</v>
      </c>
      <c r="F1108">
        <v>27.73</v>
      </c>
      <c r="G1108">
        <v>8.0299999999999994</v>
      </c>
      <c r="H1108">
        <v>-68.73</v>
      </c>
      <c r="I1108">
        <v>9.64</v>
      </c>
      <c r="J1108">
        <v>93.53</v>
      </c>
      <c r="K1108">
        <v>5.0999999999999996</v>
      </c>
      <c r="L1108">
        <v>0</v>
      </c>
      <c r="M1108">
        <v>2.21</v>
      </c>
      <c r="N1108">
        <v>8.0399999999999991</v>
      </c>
      <c r="O1108">
        <v>13.8</v>
      </c>
      <c r="P1108" t="s">
        <v>24</v>
      </c>
    </row>
    <row r="1109" spans="1:16" x14ac:dyDescent="0.2">
      <c r="A1109" s="1">
        <v>45281</v>
      </c>
      <c r="B1109" s="2">
        <v>0.47024305555555551</v>
      </c>
      <c r="C1109" s="9">
        <f t="shared" si="17"/>
        <v>45281.470243055555</v>
      </c>
      <c r="D1109">
        <v>5.7960000000000003</v>
      </c>
      <c r="E1109">
        <v>42.953000000000003</v>
      </c>
      <c r="F1109">
        <v>27.19</v>
      </c>
      <c r="G1109">
        <v>8.01</v>
      </c>
      <c r="H1109">
        <v>-67.25</v>
      </c>
      <c r="I1109">
        <v>9.61</v>
      </c>
      <c r="J1109">
        <v>91.97</v>
      </c>
      <c r="K1109">
        <v>6.48</v>
      </c>
      <c r="L1109">
        <v>0</v>
      </c>
      <c r="M1109">
        <v>1.98</v>
      </c>
      <c r="N1109">
        <v>7.64</v>
      </c>
      <c r="O1109">
        <v>13.8</v>
      </c>
      <c r="P1109" t="s">
        <v>24</v>
      </c>
    </row>
    <row r="1110" spans="1:16" x14ac:dyDescent="0.2">
      <c r="A1110" s="1">
        <v>45281</v>
      </c>
      <c r="B1110" s="2">
        <v>0.4806597222222222</v>
      </c>
      <c r="C1110" s="9">
        <f t="shared" si="17"/>
        <v>45281.48065972222</v>
      </c>
      <c r="D1110">
        <v>5.6269999999999998</v>
      </c>
      <c r="E1110">
        <v>42.573999999999998</v>
      </c>
      <c r="F1110">
        <v>26.91</v>
      </c>
      <c r="G1110">
        <v>8</v>
      </c>
      <c r="H1110">
        <v>-66.89</v>
      </c>
      <c r="I1110">
        <v>9.6300000000000008</v>
      </c>
      <c r="J1110">
        <v>91.62</v>
      </c>
      <c r="K1110">
        <v>6.88</v>
      </c>
      <c r="L1110">
        <v>0</v>
      </c>
      <c r="M1110">
        <v>2.09</v>
      </c>
      <c r="N1110">
        <v>8.26</v>
      </c>
      <c r="O1110">
        <v>13.8</v>
      </c>
      <c r="P1110" t="s">
        <v>24</v>
      </c>
    </row>
    <row r="1111" spans="1:16" x14ac:dyDescent="0.2">
      <c r="A1111" s="1">
        <v>45281</v>
      </c>
      <c r="B1111" s="2">
        <v>0.49107638888888888</v>
      </c>
      <c r="C1111" s="9">
        <f t="shared" si="17"/>
        <v>45281.491076388891</v>
      </c>
      <c r="D1111">
        <v>5.5359999999999996</v>
      </c>
      <c r="E1111">
        <v>42.481000000000002</v>
      </c>
      <c r="F1111">
        <v>26.83</v>
      </c>
      <c r="G1111">
        <v>7.99</v>
      </c>
      <c r="H1111">
        <v>-66.48</v>
      </c>
      <c r="I1111">
        <v>9.6300000000000008</v>
      </c>
      <c r="J1111">
        <v>91.35</v>
      </c>
      <c r="K1111">
        <v>7.01</v>
      </c>
      <c r="L1111">
        <v>0</v>
      </c>
      <c r="M1111">
        <v>2.12</v>
      </c>
      <c r="N1111">
        <v>8.56</v>
      </c>
      <c r="O1111">
        <v>13.8</v>
      </c>
      <c r="P1111" t="s">
        <v>24</v>
      </c>
    </row>
    <row r="1112" spans="1:16" x14ac:dyDescent="0.2">
      <c r="A1112" s="1">
        <v>45281</v>
      </c>
      <c r="B1112" s="2">
        <v>0.50150462962962961</v>
      </c>
      <c r="C1112" s="9">
        <f t="shared" si="17"/>
        <v>45281.501504629632</v>
      </c>
      <c r="D1112">
        <v>5.5430000000000001</v>
      </c>
      <c r="E1112">
        <v>42.46</v>
      </c>
      <c r="F1112">
        <v>26.82</v>
      </c>
      <c r="G1112">
        <v>7.99</v>
      </c>
      <c r="H1112">
        <v>-66.260000000000005</v>
      </c>
      <c r="I1112">
        <v>9.6</v>
      </c>
      <c r="J1112">
        <v>91.11</v>
      </c>
      <c r="K1112">
        <v>7.82</v>
      </c>
      <c r="L1112">
        <v>0</v>
      </c>
      <c r="M1112">
        <v>2.19</v>
      </c>
      <c r="N1112">
        <v>8.5500000000000007</v>
      </c>
      <c r="O1112">
        <v>13.8</v>
      </c>
      <c r="P1112" t="s">
        <v>24</v>
      </c>
    </row>
    <row r="1113" spans="1:16" x14ac:dyDescent="0.2">
      <c r="A1113" s="1">
        <v>45281</v>
      </c>
      <c r="B1113" s="2">
        <v>0.5119097222222222</v>
      </c>
      <c r="C1113" s="9">
        <f t="shared" si="17"/>
        <v>45281.51190972222</v>
      </c>
      <c r="D1113">
        <v>5.3540000000000001</v>
      </c>
      <c r="E1113">
        <v>41.97</v>
      </c>
      <c r="F1113">
        <v>26.46</v>
      </c>
      <c r="G1113">
        <v>7.98</v>
      </c>
      <c r="H1113">
        <v>-65.84</v>
      </c>
      <c r="I1113">
        <v>9.67</v>
      </c>
      <c r="J1113">
        <v>91.13</v>
      </c>
      <c r="K1113">
        <v>10.199999999999999</v>
      </c>
      <c r="L1113">
        <v>0</v>
      </c>
      <c r="M1113">
        <v>2.21</v>
      </c>
      <c r="N1113">
        <v>8.77</v>
      </c>
      <c r="O1113">
        <v>13.8</v>
      </c>
      <c r="P1113" t="s">
        <v>24</v>
      </c>
    </row>
    <row r="1114" spans="1:16" x14ac:dyDescent="0.2">
      <c r="A1114" s="1">
        <v>45281</v>
      </c>
      <c r="B1114" s="2">
        <v>0.52232638888888883</v>
      </c>
      <c r="C1114" s="9">
        <f t="shared" si="17"/>
        <v>45281.522326388891</v>
      </c>
      <c r="D1114">
        <v>5.5039999999999996</v>
      </c>
      <c r="E1114">
        <v>41.515000000000001</v>
      </c>
      <c r="F1114">
        <v>26.16</v>
      </c>
      <c r="G1114">
        <v>8</v>
      </c>
      <c r="H1114">
        <v>-66.64</v>
      </c>
      <c r="I1114">
        <v>9.77</v>
      </c>
      <c r="J1114">
        <v>92.2</v>
      </c>
      <c r="K1114">
        <v>10.87</v>
      </c>
      <c r="L1114">
        <v>0</v>
      </c>
      <c r="M1114">
        <v>2.33</v>
      </c>
      <c r="N1114">
        <v>8.7799999999999994</v>
      </c>
      <c r="O1114">
        <v>13.8</v>
      </c>
      <c r="P1114" t="s">
        <v>24</v>
      </c>
    </row>
    <row r="1115" spans="1:16" x14ac:dyDescent="0.2">
      <c r="A1115" s="1">
        <v>45281</v>
      </c>
      <c r="B1115" s="2">
        <v>0.53274305555555557</v>
      </c>
      <c r="C1115" s="9">
        <f t="shared" si="17"/>
        <v>45281.532743055555</v>
      </c>
      <c r="D1115">
        <v>5.548</v>
      </c>
      <c r="E1115">
        <v>41.055999999999997</v>
      </c>
      <c r="F1115">
        <v>25.85</v>
      </c>
      <c r="G1115">
        <v>7.99</v>
      </c>
      <c r="H1115">
        <v>-66.36</v>
      </c>
      <c r="I1115">
        <v>9.7799999999999994</v>
      </c>
      <c r="J1115">
        <v>92.26</v>
      </c>
      <c r="K1115">
        <v>10.89</v>
      </c>
      <c r="L1115">
        <v>0</v>
      </c>
      <c r="M1115">
        <v>2.31</v>
      </c>
      <c r="N1115">
        <v>8.81</v>
      </c>
      <c r="O1115">
        <v>13.8</v>
      </c>
      <c r="P1115" t="s">
        <v>24</v>
      </c>
    </row>
    <row r="1116" spans="1:16" x14ac:dyDescent="0.2">
      <c r="A1116" s="1">
        <v>45281</v>
      </c>
      <c r="B1116" s="2">
        <v>0.5431597222222222</v>
      </c>
      <c r="C1116" s="9">
        <f t="shared" si="17"/>
        <v>45281.54315972222</v>
      </c>
      <c r="D1116">
        <v>5.5419999999999998</v>
      </c>
      <c r="E1116">
        <v>40.402000000000001</v>
      </c>
      <c r="F1116">
        <v>25.4</v>
      </c>
      <c r="G1116">
        <v>7.98</v>
      </c>
      <c r="H1116">
        <v>-65.66</v>
      </c>
      <c r="I1116">
        <v>9.7799999999999994</v>
      </c>
      <c r="J1116">
        <v>91.95</v>
      </c>
      <c r="K1116">
        <v>11.32</v>
      </c>
      <c r="L1116">
        <v>0</v>
      </c>
      <c r="M1116">
        <v>2.39</v>
      </c>
      <c r="N1116">
        <v>8.7799999999999994</v>
      </c>
      <c r="O1116">
        <v>13.8</v>
      </c>
      <c r="P1116" t="s">
        <v>24</v>
      </c>
    </row>
    <row r="1117" spans="1:16" x14ac:dyDescent="0.2">
      <c r="A1117" s="1">
        <v>45281</v>
      </c>
      <c r="B1117" s="2">
        <v>0.55357638888888883</v>
      </c>
      <c r="C1117" s="9">
        <f t="shared" si="17"/>
        <v>45281.553576388891</v>
      </c>
      <c r="D1117">
        <v>5.4969999999999999</v>
      </c>
      <c r="E1117">
        <v>39.744999999999997</v>
      </c>
      <c r="F1117">
        <v>24.94</v>
      </c>
      <c r="G1117">
        <v>7.96</v>
      </c>
      <c r="H1117">
        <v>-64.8</v>
      </c>
      <c r="I1117">
        <v>9.7799999999999994</v>
      </c>
      <c r="J1117">
        <v>91.57</v>
      </c>
      <c r="K1117">
        <v>12.12</v>
      </c>
      <c r="L1117">
        <v>0</v>
      </c>
      <c r="M1117">
        <v>2.2999999999999998</v>
      </c>
      <c r="N1117">
        <v>8.5</v>
      </c>
      <c r="O1117">
        <v>13.8</v>
      </c>
      <c r="P1117" t="s">
        <v>24</v>
      </c>
    </row>
    <row r="1118" spans="1:16" x14ac:dyDescent="0.2">
      <c r="A1118" s="1">
        <v>45281</v>
      </c>
      <c r="B1118" s="2">
        <v>0.56399305555555557</v>
      </c>
      <c r="C1118" s="9">
        <f t="shared" si="17"/>
        <v>45281.563993055555</v>
      </c>
      <c r="D1118">
        <v>5.5010000000000003</v>
      </c>
      <c r="E1118">
        <v>39.308999999999997</v>
      </c>
      <c r="F1118">
        <v>24.64</v>
      </c>
      <c r="G1118">
        <v>7.95</v>
      </c>
      <c r="H1118">
        <v>-64.09</v>
      </c>
      <c r="I1118">
        <v>9.77</v>
      </c>
      <c r="J1118">
        <v>91.32</v>
      </c>
      <c r="K1118">
        <v>12.48</v>
      </c>
      <c r="L1118">
        <v>0</v>
      </c>
      <c r="M1118">
        <v>2.2200000000000002</v>
      </c>
      <c r="N1118">
        <v>8.7799999999999994</v>
      </c>
      <c r="O1118">
        <v>13.7</v>
      </c>
      <c r="P1118" t="s">
        <v>24</v>
      </c>
    </row>
    <row r="1119" spans="1:16" x14ac:dyDescent="0.2">
      <c r="A1119" s="1">
        <v>45281</v>
      </c>
      <c r="B1119" s="2">
        <v>0.5744097222222222</v>
      </c>
      <c r="C1119" s="9">
        <f t="shared" si="17"/>
        <v>45281.57440972222</v>
      </c>
      <c r="D1119">
        <v>5.5110000000000001</v>
      </c>
      <c r="E1119">
        <v>39.119</v>
      </c>
      <c r="F1119">
        <v>24.51</v>
      </c>
      <c r="G1119">
        <v>7.94</v>
      </c>
      <c r="H1119">
        <v>-63.67</v>
      </c>
      <c r="I1119">
        <v>9.7799999999999994</v>
      </c>
      <c r="J1119">
        <v>91.28</v>
      </c>
      <c r="K1119">
        <v>11.97</v>
      </c>
      <c r="L1119">
        <v>0</v>
      </c>
      <c r="M1119">
        <v>2.25</v>
      </c>
      <c r="N1119">
        <v>7.9</v>
      </c>
      <c r="O1119">
        <v>13.8</v>
      </c>
      <c r="P1119" t="s">
        <v>24</v>
      </c>
    </row>
    <row r="1120" spans="1:16" x14ac:dyDescent="0.2">
      <c r="A1120" s="1">
        <v>45281</v>
      </c>
      <c r="B1120" s="2">
        <v>0.58482638888888883</v>
      </c>
      <c r="C1120" s="9">
        <f t="shared" si="17"/>
        <v>45281.584826388891</v>
      </c>
      <c r="D1120">
        <v>5.51</v>
      </c>
      <c r="E1120">
        <v>38.893000000000001</v>
      </c>
      <c r="F1120">
        <v>24.35</v>
      </c>
      <c r="G1120">
        <v>7.93</v>
      </c>
      <c r="H1120">
        <v>-63.05</v>
      </c>
      <c r="I1120">
        <v>9.77</v>
      </c>
      <c r="J1120">
        <v>91.1</v>
      </c>
      <c r="K1120">
        <v>12.07</v>
      </c>
      <c r="L1120">
        <v>0</v>
      </c>
      <c r="M1120">
        <v>2.42</v>
      </c>
      <c r="N1120">
        <v>8.0299999999999994</v>
      </c>
      <c r="O1120">
        <v>13.7</v>
      </c>
      <c r="P1120" t="s">
        <v>24</v>
      </c>
    </row>
    <row r="1121" spans="1:16" x14ac:dyDescent="0.2">
      <c r="A1121" s="1">
        <v>45281</v>
      </c>
      <c r="B1121" s="2">
        <v>0.59525462962962961</v>
      </c>
      <c r="C1121" s="9">
        <f t="shared" si="17"/>
        <v>45281.595254629632</v>
      </c>
      <c r="D1121">
        <v>5.54</v>
      </c>
      <c r="E1121">
        <v>38.698999999999998</v>
      </c>
      <c r="F1121">
        <v>24.22</v>
      </c>
      <c r="G1121">
        <v>7.93</v>
      </c>
      <c r="H1121">
        <v>-63.04</v>
      </c>
      <c r="I1121">
        <v>9.8000000000000007</v>
      </c>
      <c r="J1121">
        <v>91.38</v>
      </c>
      <c r="K1121">
        <v>11.33</v>
      </c>
      <c r="L1121">
        <v>0</v>
      </c>
      <c r="M1121">
        <v>2.4700000000000002</v>
      </c>
      <c r="N1121">
        <v>8.2899999999999991</v>
      </c>
      <c r="O1121">
        <v>13.8</v>
      </c>
      <c r="P1121" t="s">
        <v>24</v>
      </c>
    </row>
    <row r="1122" spans="1:16" x14ac:dyDescent="0.2">
      <c r="A1122" s="1">
        <v>45281</v>
      </c>
      <c r="B1122" s="2">
        <v>0.60567129629629635</v>
      </c>
      <c r="C1122" s="9">
        <f t="shared" si="17"/>
        <v>45281.605671296296</v>
      </c>
      <c r="D1122">
        <v>5.5620000000000003</v>
      </c>
      <c r="E1122">
        <v>38.631999999999998</v>
      </c>
      <c r="F1122">
        <v>24.18</v>
      </c>
      <c r="G1122">
        <v>7.93</v>
      </c>
      <c r="H1122">
        <v>-63.11</v>
      </c>
      <c r="I1122">
        <v>9.81</v>
      </c>
      <c r="J1122">
        <v>91.56</v>
      </c>
      <c r="K1122">
        <v>11.34</v>
      </c>
      <c r="L1122">
        <v>0</v>
      </c>
      <c r="M1122">
        <v>2.4900000000000002</v>
      </c>
      <c r="N1122">
        <v>8.15</v>
      </c>
      <c r="O1122">
        <v>13.8</v>
      </c>
      <c r="P1122" t="s">
        <v>24</v>
      </c>
    </row>
    <row r="1123" spans="1:16" x14ac:dyDescent="0.2">
      <c r="A1123" s="1">
        <v>45281</v>
      </c>
      <c r="B1123" s="2">
        <v>0.61607638888888883</v>
      </c>
      <c r="C1123" s="9">
        <f t="shared" si="17"/>
        <v>45281.616076388891</v>
      </c>
      <c r="D1123">
        <v>5.6120000000000001</v>
      </c>
      <c r="E1123">
        <v>38.628</v>
      </c>
      <c r="F1123">
        <v>24.18</v>
      </c>
      <c r="G1123">
        <v>7.93</v>
      </c>
      <c r="H1123">
        <v>-63.24</v>
      </c>
      <c r="I1123">
        <v>9.84</v>
      </c>
      <c r="J1123">
        <v>91.9</v>
      </c>
      <c r="K1123">
        <v>11.09</v>
      </c>
      <c r="L1123">
        <v>0</v>
      </c>
      <c r="M1123">
        <v>2.4500000000000002</v>
      </c>
      <c r="N1123">
        <v>8.74</v>
      </c>
      <c r="O1123">
        <v>13.8</v>
      </c>
      <c r="P1123" t="s">
        <v>24</v>
      </c>
    </row>
    <row r="1124" spans="1:16" x14ac:dyDescent="0.2">
      <c r="A1124" s="1">
        <v>45281</v>
      </c>
      <c r="B1124" s="2">
        <v>0.62649305555555557</v>
      </c>
      <c r="C1124" s="9">
        <f t="shared" si="17"/>
        <v>45281.626493055555</v>
      </c>
      <c r="D1124">
        <v>5.6509999999999998</v>
      </c>
      <c r="E1124">
        <v>38.639000000000003</v>
      </c>
      <c r="F1124">
        <v>24.19</v>
      </c>
      <c r="G1124">
        <v>7.94</v>
      </c>
      <c r="H1124">
        <v>-63.3</v>
      </c>
      <c r="I1124">
        <v>9.86</v>
      </c>
      <c r="J1124">
        <v>92.21</v>
      </c>
      <c r="K1124">
        <v>10.71</v>
      </c>
      <c r="L1124">
        <v>0</v>
      </c>
      <c r="M1124">
        <v>2.71</v>
      </c>
      <c r="N1124">
        <v>9.17</v>
      </c>
      <c r="O1124">
        <v>13.8</v>
      </c>
      <c r="P1124" t="s">
        <v>24</v>
      </c>
    </row>
    <row r="1125" spans="1:16" x14ac:dyDescent="0.2">
      <c r="A1125" s="1">
        <v>45281</v>
      </c>
      <c r="B1125" s="2">
        <v>0.6369097222222222</v>
      </c>
      <c r="C1125" s="9">
        <f t="shared" si="17"/>
        <v>45281.63690972222</v>
      </c>
      <c r="D1125">
        <v>5.6989999999999998</v>
      </c>
      <c r="E1125">
        <v>38.713000000000001</v>
      </c>
      <c r="F1125">
        <v>24.25</v>
      </c>
      <c r="G1125">
        <v>7.93</v>
      </c>
      <c r="H1125">
        <v>-62.94</v>
      </c>
      <c r="I1125">
        <v>9.7899999999999991</v>
      </c>
      <c r="J1125">
        <v>91.67</v>
      </c>
      <c r="K1125">
        <v>10.37</v>
      </c>
      <c r="L1125">
        <v>0</v>
      </c>
      <c r="M1125">
        <v>2.4</v>
      </c>
      <c r="N1125">
        <v>7.8</v>
      </c>
      <c r="O1125">
        <v>13.8</v>
      </c>
      <c r="P1125" t="s">
        <v>24</v>
      </c>
    </row>
    <row r="1126" spans="1:16" x14ac:dyDescent="0.2">
      <c r="A1126" s="1">
        <v>45281</v>
      </c>
      <c r="B1126" s="2">
        <v>0.64732638888888883</v>
      </c>
      <c r="C1126" s="9">
        <f t="shared" si="17"/>
        <v>45281.647326388891</v>
      </c>
      <c r="D1126">
        <v>5.6909999999999998</v>
      </c>
      <c r="E1126">
        <v>38.972000000000001</v>
      </c>
      <c r="F1126">
        <v>24.42</v>
      </c>
      <c r="G1126">
        <v>7.93</v>
      </c>
      <c r="H1126">
        <v>-63.18</v>
      </c>
      <c r="I1126">
        <v>9.77</v>
      </c>
      <c r="J1126">
        <v>91.6</v>
      </c>
      <c r="K1126">
        <v>10.25</v>
      </c>
      <c r="L1126">
        <v>0</v>
      </c>
      <c r="M1126">
        <v>2.08</v>
      </c>
      <c r="N1126">
        <v>7.81</v>
      </c>
      <c r="O1126">
        <v>13.7</v>
      </c>
      <c r="P1126" t="s">
        <v>24</v>
      </c>
    </row>
    <row r="1127" spans="1:16" x14ac:dyDescent="0.2">
      <c r="A1127" s="1">
        <v>45281</v>
      </c>
      <c r="B1127" s="2">
        <v>0.65773148148148153</v>
      </c>
      <c r="C1127" s="9">
        <f t="shared" si="17"/>
        <v>45281.657731481479</v>
      </c>
      <c r="D1127">
        <v>5.64</v>
      </c>
      <c r="E1127">
        <v>39.226999999999997</v>
      </c>
      <c r="F1127">
        <v>24.6</v>
      </c>
      <c r="G1127">
        <v>7.94</v>
      </c>
      <c r="H1127">
        <v>-63.48</v>
      </c>
      <c r="I1127">
        <v>9.74</v>
      </c>
      <c r="J1127">
        <v>91.33</v>
      </c>
      <c r="K1127">
        <v>9.69</v>
      </c>
      <c r="L1127">
        <v>0</v>
      </c>
      <c r="M1127">
        <v>1.87</v>
      </c>
      <c r="N1127">
        <v>7.47</v>
      </c>
      <c r="O1127">
        <v>13.8</v>
      </c>
      <c r="P1127" t="s">
        <v>24</v>
      </c>
    </row>
    <row r="1128" spans="1:16" x14ac:dyDescent="0.2">
      <c r="A1128" s="1">
        <v>45281</v>
      </c>
      <c r="B1128" s="2">
        <v>0.6681597222222222</v>
      </c>
      <c r="C1128" s="9">
        <f t="shared" si="17"/>
        <v>45281.66815972222</v>
      </c>
      <c r="D1128">
        <v>5.7060000000000004</v>
      </c>
      <c r="E1128">
        <v>39.222999999999999</v>
      </c>
      <c r="F1128">
        <v>24.6</v>
      </c>
      <c r="G1128">
        <v>7.94</v>
      </c>
      <c r="H1128">
        <v>-63.53</v>
      </c>
      <c r="I1128">
        <v>9.76</v>
      </c>
      <c r="J1128">
        <v>91.62</v>
      </c>
      <c r="K1128">
        <v>9.75</v>
      </c>
      <c r="L1128">
        <v>0</v>
      </c>
      <c r="M1128">
        <v>1.79</v>
      </c>
      <c r="N1128">
        <v>7.44</v>
      </c>
      <c r="O1128">
        <v>13.8</v>
      </c>
      <c r="P1128" t="s">
        <v>24</v>
      </c>
    </row>
    <row r="1129" spans="1:16" x14ac:dyDescent="0.2">
      <c r="A1129" s="1">
        <v>45281</v>
      </c>
      <c r="B1129" s="2">
        <v>0.67857638888888883</v>
      </c>
      <c r="C1129" s="9">
        <f t="shared" si="17"/>
        <v>45281.678576388891</v>
      </c>
      <c r="D1129">
        <v>5.77</v>
      </c>
      <c r="E1129">
        <v>39.865000000000002</v>
      </c>
      <c r="F1129">
        <v>25.05</v>
      </c>
      <c r="G1129">
        <v>7.95</v>
      </c>
      <c r="H1129">
        <v>-64.28</v>
      </c>
      <c r="I1129">
        <v>9.77</v>
      </c>
      <c r="J1129">
        <v>92.08</v>
      </c>
      <c r="K1129">
        <v>8.73</v>
      </c>
      <c r="L1129">
        <v>0</v>
      </c>
      <c r="M1129">
        <v>1.65</v>
      </c>
      <c r="N1129">
        <v>6.87</v>
      </c>
      <c r="O1129">
        <v>13.8</v>
      </c>
      <c r="P1129" t="s">
        <v>24</v>
      </c>
    </row>
    <row r="1130" spans="1:16" x14ac:dyDescent="0.2">
      <c r="A1130" s="1">
        <v>45281</v>
      </c>
      <c r="B1130" s="2">
        <v>0.68899305555555557</v>
      </c>
      <c r="C1130" s="9">
        <f t="shared" si="17"/>
        <v>45281.688993055555</v>
      </c>
      <c r="D1130">
        <v>5.9669999999999996</v>
      </c>
      <c r="E1130">
        <v>40.856000000000002</v>
      </c>
      <c r="F1130">
        <v>25.75</v>
      </c>
      <c r="G1130">
        <v>7.98</v>
      </c>
      <c r="H1130">
        <v>-65.52</v>
      </c>
      <c r="I1130">
        <v>9.7799999999999994</v>
      </c>
      <c r="J1130">
        <v>93.09</v>
      </c>
      <c r="K1130">
        <v>8.4700000000000006</v>
      </c>
      <c r="L1130">
        <v>0</v>
      </c>
      <c r="M1130">
        <v>1.8</v>
      </c>
      <c r="N1130">
        <v>7.1</v>
      </c>
      <c r="O1130">
        <v>13.7</v>
      </c>
      <c r="P1130" t="s">
        <v>24</v>
      </c>
    </row>
    <row r="1131" spans="1:16" x14ac:dyDescent="0.2">
      <c r="A1131" s="1">
        <v>45281</v>
      </c>
      <c r="B1131" s="2">
        <v>0.69942129629629635</v>
      </c>
      <c r="C1131" s="9">
        <f t="shared" si="17"/>
        <v>45281.699421296296</v>
      </c>
      <c r="D1131">
        <v>6.2450000000000001</v>
      </c>
      <c r="E1131">
        <v>41.732999999999997</v>
      </c>
      <c r="F1131">
        <v>26.38</v>
      </c>
      <c r="G1131">
        <v>8.01</v>
      </c>
      <c r="H1131">
        <v>-67.36</v>
      </c>
      <c r="I1131">
        <v>9.9</v>
      </c>
      <c r="J1131">
        <v>95.24</v>
      </c>
      <c r="K1131">
        <v>7.4</v>
      </c>
      <c r="L1131">
        <v>0</v>
      </c>
      <c r="M1131">
        <v>1.76</v>
      </c>
      <c r="N1131">
        <v>7.41</v>
      </c>
      <c r="O1131">
        <v>13.8</v>
      </c>
      <c r="P1131" t="s">
        <v>24</v>
      </c>
    </row>
    <row r="1132" spans="1:16" x14ac:dyDescent="0.2">
      <c r="A1132" s="1">
        <v>45281</v>
      </c>
      <c r="B1132" s="2">
        <v>0.70982638888888883</v>
      </c>
      <c r="C1132" s="9">
        <f t="shared" si="17"/>
        <v>45281.709826388891</v>
      </c>
      <c r="D1132">
        <v>6.2869999999999999</v>
      </c>
      <c r="E1132">
        <v>41.610999999999997</v>
      </c>
      <c r="F1132">
        <v>26.3</v>
      </c>
      <c r="G1132">
        <v>8.01</v>
      </c>
      <c r="H1132">
        <v>-67.3</v>
      </c>
      <c r="I1132">
        <v>9.94</v>
      </c>
      <c r="J1132">
        <v>95.64</v>
      </c>
      <c r="K1132">
        <v>7.18</v>
      </c>
      <c r="L1132">
        <v>0</v>
      </c>
      <c r="M1132">
        <v>1.63</v>
      </c>
      <c r="N1132">
        <v>5.03</v>
      </c>
      <c r="O1132">
        <v>13.7</v>
      </c>
      <c r="P1132" t="s">
        <v>24</v>
      </c>
    </row>
    <row r="1133" spans="1:16" x14ac:dyDescent="0.2">
      <c r="A1133" s="1">
        <v>45281</v>
      </c>
      <c r="B1133" s="2">
        <v>0.72024305555555557</v>
      </c>
      <c r="C1133" s="9">
        <f t="shared" si="17"/>
        <v>45281.720243055555</v>
      </c>
      <c r="D1133">
        <v>6.4509999999999996</v>
      </c>
      <c r="E1133">
        <v>42.237000000000002</v>
      </c>
      <c r="F1133">
        <v>26.75</v>
      </c>
      <c r="G1133">
        <v>8.0299999999999994</v>
      </c>
      <c r="H1133">
        <v>-68.37</v>
      </c>
      <c r="I1133">
        <v>10.029999999999999</v>
      </c>
      <c r="J1133">
        <v>97.22</v>
      </c>
      <c r="K1133">
        <v>6.58</v>
      </c>
      <c r="L1133">
        <v>0</v>
      </c>
      <c r="M1133">
        <v>1.6</v>
      </c>
      <c r="N1133">
        <v>6.57</v>
      </c>
      <c r="O1133">
        <v>13.8</v>
      </c>
      <c r="P1133" t="s">
        <v>24</v>
      </c>
    </row>
    <row r="1134" spans="1:16" x14ac:dyDescent="0.2">
      <c r="A1134" s="1">
        <v>45281</v>
      </c>
      <c r="B1134" s="2">
        <v>0.7306597222222222</v>
      </c>
      <c r="C1134" s="9">
        <f t="shared" si="17"/>
        <v>45281.73065972222</v>
      </c>
      <c r="D1134">
        <v>6.6909999999999998</v>
      </c>
      <c r="E1134">
        <v>43.289000000000001</v>
      </c>
      <c r="F1134">
        <v>27.51</v>
      </c>
      <c r="G1134">
        <v>8.0500000000000007</v>
      </c>
      <c r="H1134">
        <v>-70.040000000000006</v>
      </c>
      <c r="I1134">
        <v>10.09</v>
      </c>
      <c r="J1134">
        <v>98.86</v>
      </c>
      <c r="K1134">
        <v>6.2</v>
      </c>
      <c r="L1134">
        <v>0</v>
      </c>
      <c r="M1134">
        <v>1.51</v>
      </c>
      <c r="N1134">
        <v>7.33</v>
      </c>
      <c r="O1134">
        <v>13.8</v>
      </c>
      <c r="P1134" t="s">
        <v>24</v>
      </c>
    </row>
    <row r="1135" spans="1:16" x14ac:dyDescent="0.2">
      <c r="A1135" s="1">
        <v>45281</v>
      </c>
      <c r="B1135" s="2">
        <v>0.74106481481481479</v>
      </c>
      <c r="C1135" s="9">
        <f t="shared" si="17"/>
        <v>45281.741064814814</v>
      </c>
      <c r="D1135">
        <v>6.79</v>
      </c>
      <c r="E1135">
        <v>43.32</v>
      </c>
      <c r="F1135">
        <v>27.54</v>
      </c>
      <c r="G1135">
        <v>8.06</v>
      </c>
      <c r="H1135">
        <v>-70.5</v>
      </c>
      <c r="I1135">
        <v>10.16</v>
      </c>
      <c r="J1135">
        <v>99.82</v>
      </c>
      <c r="K1135">
        <v>6.3</v>
      </c>
      <c r="L1135">
        <v>0</v>
      </c>
      <c r="M1135">
        <v>1.5</v>
      </c>
      <c r="N1135">
        <v>6.7</v>
      </c>
      <c r="O1135">
        <v>13.8</v>
      </c>
      <c r="P1135" t="s">
        <v>24</v>
      </c>
    </row>
    <row r="1136" spans="1:16" x14ac:dyDescent="0.2">
      <c r="A1136" s="1">
        <v>45281</v>
      </c>
      <c r="B1136" s="2">
        <v>0.75149305555555557</v>
      </c>
      <c r="C1136" s="9">
        <f t="shared" si="17"/>
        <v>45281.751493055555</v>
      </c>
      <c r="D1136">
        <v>6.8380000000000001</v>
      </c>
      <c r="E1136">
        <v>43.204000000000001</v>
      </c>
      <c r="F1136">
        <v>27.46</v>
      </c>
      <c r="G1136">
        <v>8.06</v>
      </c>
      <c r="H1136">
        <v>-70.540000000000006</v>
      </c>
      <c r="I1136">
        <v>10.199999999999999</v>
      </c>
      <c r="J1136">
        <v>100.28</v>
      </c>
      <c r="K1136">
        <v>5.96</v>
      </c>
      <c r="L1136">
        <v>0</v>
      </c>
      <c r="M1136">
        <v>1.42</v>
      </c>
      <c r="N1136">
        <v>5.25</v>
      </c>
      <c r="O1136">
        <v>13.8</v>
      </c>
      <c r="P1136" t="s">
        <v>24</v>
      </c>
    </row>
    <row r="1137" spans="1:16" x14ac:dyDescent="0.2">
      <c r="A1137" s="1">
        <v>45281</v>
      </c>
      <c r="B1137" s="2">
        <v>0.7619097222222222</v>
      </c>
      <c r="C1137" s="9">
        <f t="shared" si="17"/>
        <v>45281.76190972222</v>
      </c>
      <c r="D1137">
        <v>6.9409999999999998</v>
      </c>
      <c r="E1137">
        <v>43.423999999999999</v>
      </c>
      <c r="F1137">
        <v>27.62</v>
      </c>
      <c r="G1137">
        <v>8.07</v>
      </c>
      <c r="H1137">
        <v>-70.900000000000006</v>
      </c>
      <c r="I1137">
        <v>10.24</v>
      </c>
      <c r="J1137">
        <v>101.01</v>
      </c>
      <c r="K1137">
        <v>5.74</v>
      </c>
      <c r="L1137">
        <v>0</v>
      </c>
      <c r="M1137">
        <v>1.41</v>
      </c>
      <c r="N1137">
        <v>5.77</v>
      </c>
      <c r="O1137">
        <v>13.8</v>
      </c>
      <c r="P1137" t="s">
        <v>24</v>
      </c>
    </row>
    <row r="1138" spans="1:16" x14ac:dyDescent="0.2">
      <c r="A1138" s="1">
        <v>45281</v>
      </c>
      <c r="B1138" s="2">
        <v>0.77233796296296298</v>
      </c>
      <c r="C1138" s="9">
        <f t="shared" si="17"/>
        <v>45281.772337962961</v>
      </c>
      <c r="D1138">
        <v>6.9489999999999998</v>
      </c>
      <c r="E1138">
        <v>43.542999999999999</v>
      </c>
      <c r="F1138">
        <v>27.71</v>
      </c>
      <c r="G1138">
        <v>8.07</v>
      </c>
      <c r="H1138">
        <v>-71.17</v>
      </c>
      <c r="I1138">
        <v>10.27</v>
      </c>
      <c r="J1138">
        <v>101.39</v>
      </c>
      <c r="K1138">
        <v>5.13</v>
      </c>
      <c r="L1138">
        <v>0</v>
      </c>
      <c r="M1138">
        <v>1.43</v>
      </c>
      <c r="N1138">
        <v>5.54</v>
      </c>
      <c r="O1138">
        <v>13.8</v>
      </c>
      <c r="P1138" t="s">
        <v>24</v>
      </c>
    </row>
    <row r="1139" spans="1:16" x14ac:dyDescent="0.2">
      <c r="A1139" s="1">
        <v>45281</v>
      </c>
      <c r="B1139" s="2">
        <v>0.78274305555555557</v>
      </c>
      <c r="C1139" s="9">
        <f t="shared" si="17"/>
        <v>45281.782743055555</v>
      </c>
      <c r="D1139">
        <v>6.9889999999999999</v>
      </c>
      <c r="E1139">
        <v>43.631</v>
      </c>
      <c r="F1139">
        <v>27.77</v>
      </c>
      <c r="G1139">
        <v>8.08</v>
      </c>
      <c r="H1139">
        <v>-71.510000000000005</v>
      </c>
      <c r="I1139">
        <v>10.32</v>
      </c>
      <c r="J1139">
        <v>101.94</v>
      </c>
      <c r="K1139">
        <v>4.78</v>
      </c>
      <c r="L1139">
        <v>0</v>
      </c>
      <c r="M1139">
        <v>1.37</v>
      </c>
      <c r="N1139">
        <v>5.34</v>
      </c>
      <c r="O1139">
        <v>13.8</v>
      </c>
      <c r="P1139" t="s">
        <v>24</v>
      </c>
    </row>
    <row r="1140" spans="1:16" x14ac:dyDescent="0.2">
      <c r="A1140" s="1">
        <v>45281</v>
      </c>
      <c r="B1140" s="2">
        <v>0.79314814814814805</v>
      </c>
      <c r="C1140" s="9">
        <f t="shared" si="17"/>
        <v>45281.79314814815</v>
      </c>
      <c r="D1140">
        <v>7.0609999999999999</v>
      </c>
      <c r="E1140">
        <v>43.747</v>
      </c>
      <c r="F1140">
        <v>27.86</v>
      </c>
      <c r="G1140">
        <v>8.09</v>
      </c>
      <c r="H1140">
        <v>-71.89</v>
      </c>
      <c r="I1140">
        <v>10.35</v>
      </c>
      <c r="J1140">
        <v>102.48</v>
      </c>
      <c r="K1140">
        <v>4.71</v>
      </c>
      <c r="L1140">
        <v>0</v>
      </c>
      <c r="M1140">
        <v>1.37</v>
      </c>
      <c r="N1140">
        <v>4.84</v>
      </c>
      <c r="O1140">
        <v>13.8</v>
      </c>
      <c r="P1140" t="s">
        <v>24</v>
      </c>
    </row>
    <row r="1141" spans="1:16" x14ac:dyDescent="0.2">
      <c r="A1141" s="1">
        <v>45281</v>
      </c>
      <c r="B1141" s="2">
        <v>0.80357638888888883</v>
      </c>
      <c r="C1141" s="9">
        <f t="shared" si="17"/>
        <v>45281.803576388891</v>
      </c>
      <c r="D1141">
        <v>7.16</v>
      </c>
      <c r="E1141">
        <v>43.857999999999997</v>
      </c>
      <c r="F1141">
        <v>27.95</v>
      </c>
      <c r="G1141">
        <v>8.09</v>
      </c>
      <c r="H1141">
        <v>-72.27</v>
      </c>
      <c r="I1141">
        <v>10.37</v>
      </c>
      <c r="J1141">
        <v>102.97</v>
      </c>
      <c r="K1141">
        <v>4.49</v>
      </c>
      <c r="L1141">
        <v>0</v>
      </c>
      <c r="M1141">
        <v>1.29</v>
      </c>
      <c r="N1141">
        <v>4.7</v>
      </c>
      <c r="O1141">
        <v>13.9</v>
      </c>
      <c r="P1141" t="s">
        <v>24</v>
      </c>
    </row>
    <row r="1142" spans="1:16" x14ac:dyDescent="0.2">
      <c r="A1142" s="1">
        <v>45281</v>
      </c>
      <c r="B1142" s="2">
        <v>0.81398148148148142</v>
      </c>
      <c r="C1142" s="9">
        <f t="shared" si="17"/>
        <v>45281.813981481479</v>
      </c>
      <c r="D1142">
        <v>7.2370000000000001</v>
      </c>
      <c r="E1142">
        <v>44.017000000000003</v>
      </c>
      <c r="F1142">
        <v>28.06</v>
      </c>
      <c r="G1142">
        <v>8.1</v>
      </c>
      <c r="H1142">
        <v>-72.78</v>
      </c>
      <c r="I1142">
        <v>10.41</v>
      </c>
      <c r="J1142">
        <v>103.7</v>
      </c>
      <c r="K1142">
        <v>4.34</v>
      </c>
      <c r="L1142">
        <v>0</v>
      </c>
      <c r="M1142">
        <v>1.44</v>
      </c>
      <c r="N1142">
        <v>4.8899999999999997</v>
      </c>
      <c r="O1142">
        <v>13.9</v>
      </c>
      <c r="P1142" t="s">
        <v>24</v>
      </c>
    </row>
    <row r="1143" spans="1:16" x14ac:dyDescent="0.2">
      <c r="A1143" s="1">
        <v>45281</v>
      </c>
      <c r="B1143" s="2">
        <v>0.8244097222222222</v>
      </c>
      <c r="C1143" s="9">
        <f t="shared" si="17"/>
        <v>45281.82440972222</v>
      </c>
      <c r="D1143">
        <v>7.2859999999999996</v>
      </c>
      <c r="E1143">
        <v>44.110999999999997</v>
      </c>
      <c r="F1143">
        <v>28.13</v>
      </c>
      <c r="G1143">
        <v>8.11</v>
      </c>
      <c r="H1143">
        <v>-73.150000000000006</v>
      </c>
      <c r="I1143">
        <v>10.44</v>
      </c>
      <c r="J1143">
        <v>104.14</v>
      </c>
      <c r="K1143">
        <v>4.1100000000000003</v>
      </c>
      <c r="L1143">
        <v>0</v>
      </c>
      <c r="M1143">
        <v>1.47</v>
      </c>
      <c r="N1143">
        <v>5.05</v>
      </c>
      <c r="O1143">
        <v>13.9</v>
      </c>
      <c r="P1143" t="s">
        <v>24</v>
      </c>
    </row>
    <row r="1144" spans="1:16" x14ac:dyDescent="0.2">
      <c r="A1144" s="1">
        <v>45281</v>
      </c>
      <c r="B1144" s="2">
        <v>0.83482638888888883</v>
      </c>
      <c r="C1144" s="9">
        <f t="shared" si="17"/>
        <v>45281.834826388891</v>
      </c>
      <c r="D1144">
        <v>7.391</v>
      </c>
      <c r="E1144">
        <v>44.375999999999998</v>
      </c>
      <c r="F1144">
        <v>28.33</v>
      </c>
      <c r="G1144">
        <v>8.1199999999999992</v>
      </c>
      <c r="H1144">
        <v>-73.66</v>
      </c>
      <c r="I1144">
        <v>10.46</v>
      </c>
      <c r="J1144">
        <v>104.66</v>
      </c>
      <c r="K1144">
        <v>4.24</v>
      </c>
      <c r="L1144">
        <v>0</v>
      </c>
      <c r="M1144">
        <v>1.61</v>
      </c>
      <c r="N1144">
        <v>5.08</v>
      </c>
      <c r="O1144">
        <v>13.9</v>
      </c>
      <c r="P1144" t="s">
        <v>24</v>
      </c>
    </row>
    <row r="1145" spans="1:16" x14ac:dyDescent="0.2">
      <c r="A1145" s="1">
        <v>45281</v>
      </c>
      <c r="B1145" s="2">
        <v>0.84524305555555557</v>
      </c>
      <c r="C1145" s="9">
        <f t="shared" si="17"/>
        <v>45281.845243055555</v>
      </c>
      <c r="D1145">
        <v>7.4550000000000001</v>
      </c>
      <c r="E1145">
        <v>44.600999999999999</v>
      </c>
      <c r="F1145">
        <v>28.49</v>
      </c>
      <c r="G1145">
        <v>8.1199999999999992</v>
      </c>
      <c r="H1145">
        <v>-73.92</v>
      </c>
      <c r="I1145">
        <v>10.45</v>
      </c>
      <c r="J1145">
        <v>104.86</v>
      </c>
      <c r="K1145">
        <v>3.98</v>
      </c>
      <c r="L1145">
        <v>0</v>
      </c>
      <c r="M1145">
        <v>1.76</v>
      </c>
      <c r="N1145">
        <v>5.69</v>
      </c>
      <c r="O1145">
        <v>13.9</v>
      </c>
      <c r="P1145" t="s">
        <v>24</v>
      </c>
    </row>
    <row r="1146" spans="1:16" x14ac:dyDescent="0.2">
      <c r="A1146" s="1">
        <v>45281</v>
      </c>
      <c r="B1146" s="2">
        <v>0.8556597222222222</v>
      </c>
      <c r="C1146" s="9">
        <f t="shared" si="17"/>
        <v>45281.85565972222</v>
      </c>
      <c r="D1146">
        <v>7.45</v>
      </c>
      <c r="E1146">
        <v>44.697000000000003</v>
      </c>
      <c r="F1146">
        <v>28.56</v>
      </c>
      <c r="G1146">
        <v>8.1199999999999992</v>
      </c>
      <c r="H1146">
        <v>-73.989999999999995</v>
      </c>
      <c r="I1146">
        <v>10.43</v>
      </c>
      <c r="J1146">
        <v>104.68</v>
      </c>
      <c r="K1146">
        <v>3.93</v>
      </c>
      <c r="L1146">
        <v>0</v>
      </c>
      <c r="M1146">
        <v>1.62</v>
      </c>
      <c r="N1146">
        <v>5.41</v>
      </c>
      <c r="O1146">
        <v>13.8</v>
      </c>
      <c r="P1146" t="s">
        <v>24</v>
      </c>
    </row>
    <row r="1147" spans="1:16" x14ac:dyDescent="0.2">
      <c r="A1147" s="1">
        <v>45281</v>
      </c>
      <c r="B1147" s="2">
        <v>0.86607638888888883</v>
      </c>
      <c r="C1147" s="9">
        <f t="shared" si="17"/>
        <v>45281.866076388891</v>
      </c>
      <c r="D1147">
        <v>7.4729999999999999</v>
      </c>
      <c r="E1147">
        <v>44.792999999999999</v>
      </c>
      <c r="F1147">
        <v>28.63</v>
      </c>
      <c r="G1147">
        <v>8.1199999999999992</v>
      </c>
      <c r="H1147">
        <v>-74.03</v>
      </c>
      <c r="I1147">
        <v>10.4</v>
      </c>
      <c r="J1147">
        <v>104.52</v>
      </c>
      <c r="K1147">
        <v>4.04</v>
      </c>
      <c r="L1147">
        <v>0</v>
      </c>
      <c r="M1147">
        <v>1.76</v>
      </c>
      <c r="N1147">
        <v>5.32</v>
      </c>
      <c r="O1147">
        <v>13.9</v>
      </c>
      <c r="P1147" t="s">
        <v>24</v>
      </c>
    </row>
    <row r="1148" spans="1:16" x14ac:dyDescent="0.2">
      <c r="A1148" s="1">
        <v>45281</v>
      </c>
      <c r="B1148" s="2">
        <v>0.87650462962962961</v>
      </c>
      <c r="C1148" s="9">
        <f t="shared" si="17"/>
        <v>45281.876504629632</v>
      </c>
      <c r="D1148">
        <v>7.4749999999999996</v>
      </c>
      <c r="E1148">
        <v>44.863999999999997</v>
      </c>
      <c r="F1148">
        <v>28.68</v>
      </c>
      <c r="G1148">
        <v>8.1199999999999992</v>
      </c>
      <c r="H1148">
        <v>-74.06</v>
      </c>
      <c r="I1148">
        <v>10.37</v>
      </c>
      <c r="J1148">
        <v>104.25</v>
      </c>
      <c r="K1148">
        <v>4</v>
      </c>
      <c r="L1148">
        <v>0</v>
      </c>
      <c r="M1148">
        <v>1.67</v>
      </c>
      <c r="N1148">
        <v>5.45</v>
      </c>
      <c r="O1148">
        <v>13.9</v>
      </c>
      <c r="P1148" t="s">
        <v>24</v>
      </c>
    </row>
    <row r="1149" spans="1:16" x14ac:dyDescent="0.2">
      <c r="A1149" s="1">
        <v>45281</v>
      </c>
      <c r="B1149" s="2">
        <v>0.88689814814814805</v>
      </c>
      <c r="C1149" s="9">
        <f t="shared" si="17"/>
        <v>45281.88689814815</v>
      </c>
      <c r="D1149">
        <v>7.4720000000000004</v>
      </c>
      <c r="E1149">
        <v>44.936999999999998</v>
      </c>
      <c r="F1149">
        <v>28.73</v>
      </c>
      <c r="G1149">
        <v>8.1300000000000008</v>
      </c>
      <c r="H1149">
        <v>-74.180000000000007</v>
      </c>
      <c r="I1149">
        <v>10.36</v>
      </c>
      <c r="J1149">
        <v>104.15</v>
      </c>
      <c r="K1149">
        <v>3.93</v>
      </c>
      <c r="L1149">
        <v>0</v>
      </c>
      <c r="M1149">
        <v>1.86</v>
      </c>
      <c r="N1149">
        <v>5.79</v>
      </c>
      <c r="O1149">
        <v>13.8</v>
      </c>
      <c r="P1149" t="s">
        <v>24</v>
      </c>
    </row>
    <row r="1150" spans="1:16" x14ac:dyDescent="0.2">
      <c r="A1150" s="1">
        <v>45281</v>
      </c>
      <c r="B1150" s="2">
        <v>0.89733796296296298</v>
      </c>
      <c r="C1150" s="9">
        <f t="shared" si="17"/>
        <v>45281.897337962961</v>
      </c>
      <c r="D1150">
        <v>7.452</v>
      </c>
      <c r="E1150">
        <v>44.918999999999997</v>
      </c>
      <c r="F1150">
        <v>28.72</v>
      </c>
      <c r="G1150">
        <v>8.1300000000000008</v>
      </c>
      <c r="H1150">
        <v>-74.22</v>
      </c>
      <c r="I1150">
        <v>10.36</v>
      </c>
      <c r="J1150">
        <v>104.16</v>
      </c>
      <c r="K1150">
        <v>3.95</v>
      </c>
      <c r="L1150">
        <v>0</v>
      </c>
      <c r="M1150">
        <v>1.8</v>
      </c>
      <c r="N1150">
        <v>5.45</v>
      </c>
      <c r="O1150">
        <v>13.9</v>
      </c>
      <c r="P1150" t="s">
        <v>24</v>
      </c>
    </row>
    <row r="1151" spans="1:16" x14ac:dyDescent="0.2">
      <c r="A1151" s="1">
        <v>45281</v>
      </c>
      <c r="B1151" s="2">
        <v>0.90774305555555557</v>
      </c>
      <c r="C1151" s="9">
        <f t="shared" si="17"/>
        <v>45281.907743055555</v>
      </c>
      <c r="D1151">
        <v>7.4269999999999996</v>
      </c>
      <c r="E1151">
        <v>44.902999999999999</v>
      </c>
      <c r="F1151">
        <v>28.7</v>
      </c>
      <c r="G1151">
        <v>8.1300000000000008</v>
      </c>
      <c r="H1151">
        <v>-74.239999999999995</v>
      </c>
      <c r="I1151">
        <v>10.36</v>
      </c>
      <c r="J1151">
        <v>104.07</v>
      </c>
      <c r="K1151">
        <v>3.83</v>
      </c>
      <c r="L1151">
        <v>0</v>
      </c>
      <c r="M1151">
        <v>1.9</v>
      </c>
      <c r="N1151">
        <v>5.84</v>
      </c>
      <c r="O1151">
        <v>13.9</v>
      </c>
      <c r="P1151" t="s">
        <v>24</v>
      </c>
    </row>
    <row r="1152" spans="1:16" x14ac:dyDescent="0.2">
      <c r="A1152" s="1">
        <v>45281</v>
      </c>
      <c r="B1152" s="2">
        <v>0.9181597222222222</v>
      </c>
      <c r="C1152" s="9">
        <f t="shared" si="17"/>
        <v>45281.91815972222</v>
      </c>
      <c r="D1152">
        <v>7.4109999999999996</v>
      </c>
      <c r="E1152">
        <v>44.819000000000003</v>
      </c>
      <c r="F1152">
        <v>28.64</v>
      </c>
      <c r="G1152">
        <v>8.1300000000000008</v>
      </c>
      <c r="H1152">
        <v>-74.27</v>
      </c>
      <c r="I1152">
        <v>10.4</v>
      </c>
      <c r="J1152">
        <v>104.37</v>
      </c>
      <c r="K1152">
        <v>3.79</v>
      </c>
      <c r="L1152">
        <v>0</v>
      </c>
      <c r="M1152">
        <v>1.84</v>
      </c>
      <c r="N1152">
        <v>5.93</v>
      </c>
      <c r="O1152">
        <v>13.9</v>
      </c>
      <c r="P1152" t="s">
        <v>24</v>
      </c>
    </row>
    <row r="1153" spans="1:16" x14ac:dyDescent="0.2">
      <c r="A1153" s="1">
        <v>45281</v>
      </c>
      <c r="B1153" s="2">
        <v>0.92856481481481479</v>
      </c>
      <c r="C1153" s="9">
        <f t="shared" si="17"/>
        <v>45281.928564814814</v>
      </c>
      <c r="D1153">
        <v>7.3170000000000002</v>
      </c>
      <c r="E1153">
        <v>44.521999999999998</v>
      </c>
      <c r="F1153">
        <v>28.43</v>
      </c>
      <c r="G1153">
        <v>8.1300000000000008</v>
      </c>
      <c r="H1153">
        <v>-74.13</v>
      </c>
      <c r="I1153">
        <v>10.44</v>
      </c>
      <c r="J1153">
        <v>104.38</v>
      </c>
      <c r="K1153">
        <v>3.6</v>
      </c>
      <c r="L1153">
        <v>0</v>
      </c>
      <c r="M1153">
        <v>1.97</v>
      </c>
      <c r="N1153">
        <v>5.63</v>
      </c>
      <c r="O1153">
        <v>13.9</v>
      </c>
      <c r="P1153" t="s">
        <v>24</v>
      </c>
    </row>
    <row r="1154" spans="1:16" x14ac:dyDescent="0.2">
      <c r="A1154" s="1">
        <v>45281</v>
      </c>
      <c r="B1154" s="2">
        <v>0.93898148148148142</v>
      </c>
      <c r="C1154" s="9">
        <f t="shared" si="17"/>
        <v>45281.938981481479</v>
      </c>
      <c r="D1154">
        <v>7.2910000000000004</v>
      </c>
      <c r="E1154">
        <v>44.220999999999997</v>
      </c>
      <c r="F1154">
        <v>28.21</v>
      </c>
      <c r="G1154">
        <v>8.1199999999999992</v>
      </c>
      <c r="H1154">
        <v>-73.930000000000007</v>
      </c>
      <c r="I1154">
        <v>10.45</v>
      </c>
      <c r="J1154">
        <v>104.29</v>
      </c>
      <c r="K1154">
        <v>3.77</v>
      </c>
      <c r="L1154">
        <v>0</v>
      </c>
      <c r="M1154">
        <v>1.83</v>
      </c>
      <c r="N1154">
        <v>5.33</v>
      </c>
      <c r="O1154">
        <v>13.9</v>
      </c>
      <c r="P1154" t="s">
        <v>24</v>
      </c>
    </row>
    <row r="1155" spans="1:16" x14ac:dyDescent="0.2">
      <c r="A1155" s="1">
        <v>45281</v>
      </c>
      <c r="B1155" s="2">
        <v>0.94939814814814805</v>
      </c>
      <c r="C1155" s="9">
        <f t="shared" si="17"/>
        <v>45281.94939814815</v>
      </c>
      <c r="D1155">
        <v>7.2519999999999998</v>
      </c>
      <c r="E1155">
        <v>44.298000000000002</v>
      </c>
      <c r="F1155">
        <v>28.26</v>
      </c>
      <c r="G1155">
        <v>8.1199999999999992</v>
      </c>
      <c r="H1155">
        <v>-73.72</v>
      </c>
      <c r="I1155">
        <v>10.46</v>
      </c>
      <c r="J1155">
        <v>104.3</v>
      </c>
      <c r="K1155">
        <v>3.94</v>
      </c>
      <c r="L1155">
        <v>0</v>
      </c>
      <c r="M1155">
        <v>1.88</v>
      </c>
      <c r="N1155">
        <v>4.87</v>
      </c>
      <c r="O1155">
        <v>13.9</v>
      </c>
      <c r="P1155" t="s">
        <v>24</v>
      </c>
    </row>
    <row r="1156" spans="1:16" x14ac:dyDescent="0.2">
      <c r="A1156" s="1">
        <v>45281</v>
      </c>
      <c r="B1156" s="2">
        <v>0.95982638888888883</v>
      </c>
      <c r="C1156" s="9">
        <f t="shared" si="17"/>
        <v>45281.959826388891</v>
      </c>
      <c r="D1156">
        <v>7.173</v>
      </c>
      <c r="E1156">
        <v>44</v>
      </c>
      <c r="F1156">
        <v>28.05</v>
      </c>
      <c r="G1156">
        <v>8.11</v>
      </c>
      <c r="H1156">
        <v>-73.39</v>
      </c>
      <c r="I1156">
        <v>10.46</v>
      </c>
      <c r="J1156">
        <v>103.95</v>
      </c>
      <c r="K1156">
        <v>4.16</v>
      </c>
      <c r="L1156">
        <v>0</v>
      </c>
      <c r="M1156">
        <v>1.84</v>
      </c>
      <c r="N1156">
        <v>5.37</v>
      </c>
      <c r="O1156">
        <v>13.9</v>
      </c>
      <c r="P1156" t="s">
        <v>24</v>
      </c>
    </row>
    <row r="1157" spans="1:16" x14ac:dyDescent="0.2">
      <c r="A1157" s="1">
        <v>45281</v>
      </c>
      <c r="B1157" s="2">
        <v>0.97024305555555557</v>
      </c>
      <c r="C1157" s="9">
        <f t="shared" si="17"/>
        <v>45281.970243055555</v>
      </c>
      <c r="D1157">
        <v>7.1230000000000002</v>
      </c>
      <c r="E1157">
        <v>43.457000000000001</v>
      </c>
      <c r="F1157">
        <v>27.66</v>
      </c>
      <c r="G1157">
        <v>8.1</v>
      </c>
      <c r="H1157">
        <v>-72.63</v>
      </c>
      <c r="I1157">
        <v>10.44</v>
      </c>
      <c r="J1157">
        <v>103.43</v>
      </c>
      <c r="K1157">
        <v>4.6900000000000004</v>
      </c>
      <c r="L1157">
        <v>0</v>
      </c>
      <c r="M1157">
        <v>1.68</v>
      </c>
      <c r="N1157">
        <v>5.29</v>
      </c>
      <c r="O1157">
        <v>13.9</v>
      </c>
      <c r="P1157" t="s">
        <v>24</v>
      </c>
    </row>
    <row r="1158" spans="1:16" x14ac:dyDescent="0.2">
      <c r="A1158" s="1">
        <v>45281</v>
      </c>
      <c r="B1158" s="2">
        <v>0.9806597222222222</v>
      </c>
      <c r="C1158" s="9">
        <f t="shared" si="17"/>
        <v>45281.98065972222</v>
      </c>
      <c r="D1158">
        <v>7.0960000000000001</v>
      </c>
      <c r="E1158">
        <v>43.323999999999998</v>
      </c>
      <c r="F1158">
        <v>27.57</v>
      </c>
      <c r="G1158">
        <v>8.09</v>
      </c>
      <c r="H1158">
        <v>-72.3</v>
      </c>
      <c r="I1158">
        <v>10.43</v>
      </c>
      <c r="J1158">
        <v>103.14</v>
      </c>
      <c r="K1158">
        <v>5.24</v>
      </c>
      <c r="L1158">
        <v>0</v>
      </c>
      <c r="M1158">
        <v>1.68</v>
      </c>
      <c r="N1158">
        <v>4.82</v>
      </c>
      <c r="O1158">
        <v>13.9</v>
      </c>
      <c r="P1158" t="s">
        <v>24</v>
      </c>
    </row>
    <row r="1159" spans="1:16" x14ac:dyDescent="0.2">
      <c r="A1159" s="1">
        <v>45281</v>
      </c>
      <c r="B1159" s="2">
        <v>0.99108796296296298</v>
      </c>
      <c r="C1159" s="9">
        <f t="shared" si="17"/>
        <v>45281.991087962961</v>
      </c>
      <c r="D1159">
        <v>7.0430000000000001</v>
      </c>
      <c r="E1159">
        <v>42.917999999999999</v>
      </c>
      <c r="F1159">
        <v>27.28</v>
      </c>
      <c r="G1159">
        <v>8.09</v>
      </c>
      <c r="H1159">
        <v>-71.83</v>
      </c>
      <c r="I1159">
        <v>10.41</v>
      </c>
      <c r="J1159">
        <v>102.7</v>
      </c>
      <c r="K1159">
        <v>5.6</v>
      </c>
      <c r="L1159">
        <v>0</v>
      </c>
      <c r="M1159">
        <v>1.77</v>
      </c>
      <c r="N1159">
        <v>5.31</v>
      </c>
      <c r="O1159">
        <v>13.9</v>
      </c>
      <c r="P1159" t="s">
        <v>24</v>
      </c>
    </row>
    <row r="1160" spans="1:16" x14ac:dyDescent="0.2">
      <c r="A1160" s="1">
        <v>45282</v>
      </c>
      <c r="B1160" s="2">
        <v>1.4930555555555556E-3</v>
      </c>
      <c r="C1160" s="9">
        <f t="shared" si="17"/>
        <v>45282.001493055555</v>
      </c>
      <c r="D1160">
        <v>7.0270000000000001</v>
      </c>
      <c r="E1160">
        <v>42.84</v>
      </c>
      <c r="F1160">
        <v>27.22</v>
      </c>
      <c r="G1160">
        <v>8.08</v>
      </c>
      <c r="H1160">
        <v>-71.67</v>
      </c>
      <c r="I1160">
        <v>10.41</v>
      </c>
      <c r="J1160">
        <v>102.54</v>
      </c>
      <c r="K1160">
        <v>5.6</v>
      </c>
      <c r="L1160">
        <v>0</v>
      </c>
      <c r="M1160">
        <v>1.76</v>
      </c>
      <c r="N1160">
        <v>5.34</v>
      </c>
      <c r="O1160">
        <v>13.9</v>
      </c>
      <c r="P1160" t="s">
        <v>24</v>
      </c>
    </row>
    <row r="1161" spans="1:16" x14ac:dyDescent="0.2">
      <c r="A1161" s="1">
        <v>45282</v>
      </c>
      <c r="B1161" s="2">
        <v>1.1898148148148149E-2</v>
      </c>
      <c r="C1161" s="9">
        <f t="shared" si="17"/>
        <v>45282.01189814815</v>
      </c>
      <c r="D1161">
        <v>7.0389999999999997</v>
      </c>
      <c r="E1161">
        <v>42.881</v>
      </c>
      <c r="F1161">
        <v>27.25</v>
      </c>
      <c r="G1161">
        <v>8.08</v>
      </c>
      <c r="H1161">
        <v>-71.27</v>
      </c>
      <c r="I1161">
        <v>10.34</v>
      </c>
      <c r="J1161">
        <v>101.99</v>
      </c>
      <c r="K1161">
        <v>5.63</v>
      </c>
      <c r="L1161">
        <v>0</v>
      </c>
      <c r="M1161">
        <v>1.84</v>
      </c>
      <c r="N1161">
        <v>5.47</v>
      </c>
      <c r="O1161">
        <v>13.9</v>
      </c>
      <c r="P1161" t="s">
        <v>24</v>
      </c>
    </row>
    <row r="1162" spans="1:16" x14ac:dyDescent="0.2">
      <c r="A1162" s="1">
        <v>45282</v>
      </c>
      <c r="B1162" s="2">
        <v>2.2314814814814815E-2</v>
      </c>
      <c r="C1162" s="9">
        <f t="shared" ref="C1162:C1225" si="18">A1162+B1162</f>
        <v>45282.022314814814</v>
      </c>
      <c r="D1162">
        <v>6.98</v>
      </c>
      <c r="E1162">
        <v>42.558999999999997</v>
      </c>
      <c r="F1162">
        <v>27.02</v>
      </c>
      <c r="G1162">
        <v>8.07</v>
      </c>
      <c r="H1162">
        <v>-70.92</v>
      </c>
      <c r="I1162">
        <v>10.34</v>
      </c>
      <c r="J1162">
        <v>101.67</v>
      </c>
      <c r="K1162">
        <v>7.09</v>
      </c>
      <c r="L1162">
        <v>0</v>
      </c>
      <c r="M1162">
        <v>1.95</v>
      </c>
      <c r="N1162">
        <v>6.12</v>
      </c>
      <c r="O1162">
        <v>13.9</v>
      </c>
      <c r="P1162" t="s">
        <v>24</v>
      </c>
    </row>
    <row r="1163" spans="1:16" x14ac:dyDescent="0.2">
      <c r="A1163" s="1">
        <v>45282</v>
      </c>
      <c r="B1163" s="2">
        <v>3.2754629629629627E-2</v>
      </c>
      <c r="C1163" s="9">
        <f t="shared" si="18"/>
        <v>45282.032754629632</v>
      </c>
      <c r="D1163">
        <v>6.9109999999999996</v>
      </c>
      <c r="E1163">
        <v>42.258000000000003</v>
      </c>
      <c r="F1163">
        <v>26.81</v>
      </c>
      <c r="G1163">
        <v>8.07</v>
      </c>
      <c r="H1163">
        <v>-70.91</v>
      </c>
      <c r="I1163">
        <v>10.37</v>
      </c>
      <c r="J1163">
        <v>101.64</v>
      </c>
      <c r="K1163">
        <v>7.94</v>
      </c>
      <c r="L1163">
        <v>0</v>
      </c>
      <c r="M1163">
        <v>2.04</v>
      </c>
      <c r="N1163">
        <v>6.41</v>
      </c>
      <c r="O1163">
        <v>13.9</v>
      </c>
      <c r="P1163" t="s">
        <v>24</v>
      </c>
    </row>
    <row r="1164" spans="1:16" x14ac:dyDescent="0.2">
      <c r="A1164" s="1">
        <v>45282</v>
      </c>
      <c r="B1164" s="2">
        <v>4.3148148148148151E-2</v>
      </c>
      <c r="C1164" s="9">
        <f t="shared" si="18"/>
        <v>45282.04314814815</v>
      </c>
      <c r="D1164">
        <v>6.8780000000000001</v>
      </c>
      <c r="E1164">
        <v>41.805999999999997</v>
      </c>
      <c r="F1164">
        <v>26.49</v>
      </c>
      <c r="G1164">
        <v>8.07</v>
      </c>
      <c r="H1164">
        <v>-70.819999999999993</v>
      </c>
      <c r="I1164">
        <v>10.39</v>
      </c>
      <c r="J1164">
        <v>101.53</v>
      </c>
      <c r="K1164">
        <v>8.94</v>
      </c>
      <c r="L1164">
        <v>0</v>
      </c>
      <c r="M1164">
        <v>1.91</v>
      </c>
      <c r="N1164">
        <v>6</v>
      </c>
      <c r="O1164">
        <v>13.8</v>
      </c>
      <c r="P1164" t="s">
        <v>24</v>
      </c>
    </row>
    <row r="1165" spans="1:16" x14ac:dyDescent="0.2">
      <c r="A1165" s="1">
        <v>45282</v>
      </c>
      <c r="B1165" s="2">
        <v>5.3564814814814815E-2</v>
      </c>
      <c r="C1165" s="9">
        <f t="shared" si="18"/>
        <v>45282.053564814814</v>
      </c>
      <c r="D1165">
        <v>6.851</v>
      </c>
      <c r="E1165">
        <v>41.259</v>
      </c>
      <c r="F1165">
        <v>26.1</v>
      </c>
      <c r="G1165">
        <v>8.06</v>
      </c>
      <c r="H1165">
        <v>-70.349999999999994</v>
      </c>
      <c r="I1165">
        <v>10.38</v>
      </c>
      <c r="J1165">
        <v>101.14</v>
      </c>
      <c r="K1165">
        <v>9.41</v>
      </c>
      <c r="L1165">
        <v>0</v>
      </c>
      <c r="M1165">
        <v>2.1</v>
      </c>
      <c r="N1165">
        <v>7.11</v>
      </c>
      <c r="O1165">
        <v>13.9</v>
      </c>
      <c r="P1165" t="s">
        <v>24</v>
      </c>
    </row>
    <row r="1166" spans="1:16" x14ac:dyDescent="0.2">
      <c r="A1166" s="1">
        <v>45282</v>
      </c>
      <c r="B1166" s="2">
        <v>6.3993055555555553E-2</v>
      </c>
      <c r="C1166" s="9">
        <f t="shared" si="18"/>
        <v>45282.063993055555</v>
      </c>
      <c r="D1166">
        <v>6.8150000000000004</v>
      </c>
      <c r="E1166">
        <v>40.627000000000002</v>
      </c>
      <c r="F1166">
        <v>25.66</v>
      </c>
      <c r="G1166">
        <v>8.0500000000000007</v>
      </c>
      <c r="H1166">
        <v>-69.62</v>
      </c>
      <c r="I1166">
        <v>10.35</v>
      </c>
      <c r="J1166">
        <v>100.47</v>
      </c>
      <c r="K1166">
        <v>9.58</v>
      </c>
      <c r="L1166">
        <v>0</v>
      </c>
      <c r="M1166">
        <v>2.17</v>
      </c>
      <c r="N1166">
        <v>7.24</v>
      </c>
      <c r="O1166">
        <v>13.8</v>
      </c>
      <c r="P1166" t="s">
        <v>24</v>
      </c>
    </row>
    <row r="1167" spans="1:16" x14ac:dyDescent="0.2">
      <c r="A1167" s="1">
        <v>45282</v>
      </c>
      <c r="B1167" s="2">
        <v>7.440972222222221E-2</v>
      </c>
      <c r="C1167" s="9">
        <f t="shared" si="18"/>
        <v>45282.07440972222</v>
      </c>
      <c r="D1167">
        <v>6.7930000000000001</v>
      </c>
      <c r="E1167">
        <v>40.243000000000002</v>
      </c>
      <c r="F1167">
        <v>25.39</v>
      </c>
      <c r="G1167">
        <v>8.0299999999999994</v>
      </c>
      <c r="H1167">
        <v>-68.87</v>
      </c>
      <c r="I1167">
        <v>10.31</v>
      </c>
      <c r="J1167">
        <v>99.85</v>
      </c>
      <c r="K1167">
        <v>10.32</v>
      </c>
      <c r="L1167">
        <v>0</v>
      </c>
      <c r="M1167">
        <v>2.1</v>
      </c>
      <c r="N1167">
        <v>7.05</v>
      </c>
      <c r="O1167">
        <v>13.8</v>
      </c>
      <c r="P1167" t="s">
        <v>24</v>
      </c>
    </row>
    <row r="1168" spans="1:16" x14ac:dyDescent="0.2">
      <c r="A1168" s="1">
        <v>45282</v>
      </c>
      <c r="B1168" s="2">
        <v>8.4826388888888882E-2</v>
      </c>
      <c r="C1168" s="9">
        <f t="shared" si="18"/>
        <v>45282.084826388891</v>
      </c>
      <c r="D1168">
        <v>6.7690000000000001</v>
      </c>
      <c r="E1168">
        <v>40.045999999999999</v>
      </c>
      <c r="F1168">
        <v>25.25</v>
      </c>
      <c r="G1168">
        <v>8.02</v>
      </c>
      <c r="H1168">
        <v>-68.290000000000006</v>
      </c>
      <c r="I1168">
        <v>10.28</v>
      </c>
      <c r="J1168">
        <v>99.36</v>
      </c>
      <c r="K1168">
        <v>10.45</v>
      </c>
      <c r="L1168">
        <v>0</v>
      </c>
      <c r="M1168">
        <v>2.33</v>
      </c>
      <c r="N1168">
        <v>7.41</v>
      </c>
      <c r="O1168">
        <v>13.8</v>
      </c>
      <c r="P1168" t="s">
        <v>24</v>
      </c>
    </row>
    <row r="1169" spans="1:16" x14ac:dyDescent="0.2">
      <c r="A1169" s="1">
        <v>45282</v>
      </c>
      <c r="B1169" s="2">
        <v>9.5243055555555553E-2</v>
      </c>
      <c r="C1169" s="9">
        <f t="shared" si="18"/>
        <v>45282.095243055555</v>
      </c>
      <c r="D1169">
        <v>6.7460000000000004</v>
      </c>
      <c r="E1169">
        <v>39.875999999999998</v>
      </c>
      <c r="F1169">
        <v>25.14</v>
      </c>
      <c r="G1169">
        <v>8.02</v>
      </c>
      <c r="H1169">
        <v>-67.989999999999995</v>
      </c>
      <c r="I1169">
        <v>10.26</v>
      </c>
      <c r="J1169">
        <v>99.08</v>
      </c>
      <c r="K1169">
        <v>9.75</v>
      </c>
      <c r="L1169">
        <v>0</v>
      </c>
      <c r="M1169">
        <v>2.19</v>
      </c>
      <c r="N1169">
        <v>7.04</v>
      </c>
      <c r="O1169">
        <v>13.9</v>
      </c>
      <c r="P1169" t="s">
        <v>24</v>
      </c>
    </row>
    <row r="1170" spans="1:16" x14ac:dyDescent="0.2">
      <c r="A1170" s="1">
        <v>45282</v>
      </c>
      <c r="B1170" s="2">
        <v>0.10564814814814816</v>
      </c>
      <c r="C1170" s="9">
        <f t="shared" si="18"/>
        <v>45282.10564814815</v>
      </c>
      <c r="D1170">
        <v>6.7149999999999999</v>
      </c>
      <c r="E1170">
        <v>39.752000000000002</v>
      </c>
      <c r="F1170">
        <v>25.05</v>
      </c>
      <c r="G1170">
        <v>8.01</v>
      </c>
      <c r="H1170">
        <v>-67.75</v>
      </c>
      <c r="I1170">
        <v>10.25</v>
      </c>
      <c r="J1170">
        <v>98.88</v>
      </c>
      <c r="K1170">
        <v>9.07</v>
      </c>
      <c r="L1170">
        <v>0</v>
      </c>
      <c r="M1170">
        <v>2.06</v>
      </c>
      <c r="N1170">
        <v>6.52</v>
      </c>
      <c r="O1170">
        <v>13.8</v>
      </c>
      <c r="P1170" t="s">
        <v>24</v>
      </c>
    </row>
    <row r="1171" spans="1:16" x14ac:dyDescent="0.2">
      <c r="A1171" s="1">
        <v>45282</v>
      </c>
      <c r="B1171" s="2">
        <v>0.11606481481481483</v>
      </c>
      <c r="C1171" s="9">
        <f t="shared" si="18"/>
        <v>45282.116064814814</v>
      </c>
      <c r="D1171">
        <v>6.69</v>
      </c>
      <c r="E1171">
        <v>39.607999999999997</v>
      </c>
      <c r="F1171">
        <v>24.94</v>
      </c>
      <c r="G1171">
        <v>8.01</v>
      </c>
      <c r="H1171">
        <v>-67.709999999999994</v>
      </c>
      <c r="I1171">
        <v>10.25</v>
      </c>
      <c r="J1171">
        <v>98.72</v>
      </c>
      <c r="K1171">
        <v>9.0299999999999994</v>
      </c>
      <c r="L1171">
        <v>0</v>
      </c>
      <c r="M1171">
        <v>2</v>
      </c>
      <c r="N1171">
        <v>6.73</v>
      </c>
      <c r="O1171">
        <v>13.9</v>
      </c>
      <c r="P1171" t="s">
        <v>24</v>
      </c>
    </row>
    <row r="1172" spans="1:16" x14ac:dyDescent="0.2">
      <c r="A1172" s="1">
        <v>45282</v>
      </c>
      <c r="B1172" s="2">
        <v>0.12648148148148147</v>
      </c>
      <c r="C1172" s="9">
        <f t="shared" si="18"/>
        <v>45282.126481481479</v>
      </c>
      <c r="D1172">
        <v>6.6749999999999998</v>
      </c>
      <c r="E1172">
        <v>39.603999999999999</v>
      </c>
      <c r="F1172">
        <v>24.94</v>
      </c>
      <c r="G1172">
        <v>8.01</v>
      </c>
      <c r="H1172">
        <v>-67.56</v>
      </c>
      <c r="I1172">
        <v>10.25</v>
      </c>
      <c r="J1172">
        <v>98.64</v>
      </c>
      <c r="K1172">
        <v>8.91</v>
      </c>
      <c r="L1172">
        <v>0</v>
      </c>
      <c r="M1172">
        <v>2.04</v>
      </c>
      <c r="N1172">
        <v>6.65</v>
      </c>
      <c r="O1172">
        <v>13.8</v>
      </c>
      <c r="P1172" t="s">
        <v>24</v>
      </c>
    </row>
    <row r="1173" spans="1:16" x14ac:dyDescent="0.2">
      <c r="A1173" s="1">
        <v>45282</v>
      </c>
      <c r="B1173" s="2">
        <v>0.13690972222222222</v>
      </c>
      <c r="C1173" s="9">
        <f t="shared" si="18"/>
        <v>45282.13690972222</v>
      </c>
      <c r="D1173">
        <v>6.6559999999999997</v>
      </c>
      <c r="E1173">
        <v>39.624000000000002</v>
      </c>
      <c r="F1173">
        <v>24.95</v>
      </c>
      <c r="G1173">
        <v>8.01</v>
      </c>
      <c r="H1173">
        <v>-67.48</v>
      </c>
      <c r="I1173">
        <v>10.24</v>
      </c>
      <c r="J1173">
        <v>98.52</v>
      </c>
      <c r="K1173">
        <v>8.7200000000000006</v>
      </c>
      <c r="L1173">
        <v>0</v>
      </c>
      <c r="M1173">
        <v>2.23</v>
      </c>
      <c r="N1173">
        <v>7.57</v>
      </c>
      <c r="O1173">
        <v>13.9</v>
      </c>
      <c r="P1173" t="s">
        <v>24</v>
      </c>
    </row>
    <row r="1174" spans="1:16" x14ac:dyDescent="0.2">
      <c r="A1174" s="1">
        <v>45282</v>
      </c>
      <c r="B1174" s="2">
        <v>0.14732638888888888</v>
      </c>
      <c r="C1174" s="9">
        <f t="shared" si="18"/>
        <v>45282.147326388891</v>
      </c>
      <c r="D1174">
        <v>6.6719999999999997</v>
      </c>
      <c r="E1174">
        <v>39.841000000000001</v>
      </c>
      <c r="F1174">
        <v>25.1</v>
      </c>
      <c r="G1174">
        <v>8.01</v>
      </c>
      <c r="H1174">
        <v>-67.55</v>
      </c>
      <c r="I1174">
        <v>10.23</v>
      </c>
      <c r="J1174">
        <v>98.56</v>
      </c>
      <c r="K1174">
        <v>8.58</v>
      </c>
      <c r="L1174">
        <v>0</v>
      </c>
      <c r="M1174">
        <v>2.11</v>
      </c>
      <c r="N1174">
        <v>7.07</v>
      </c>
      <c r="O1174">
        <v>13.8</v>
      </c>
      <c r="P1174" t="s">
        <v>24</v>
      </c>
    </row>
    <row r="1175" spans="1:16" x14ac:dyDescent="0.2">
      <c r="A1175" s="1">
        <v>45282</v>
      </c>
      <c r="B1175" s="2">
        <v>0.1577314814814815</v>
      </c>
      <c r="C1175" s="9">
        <f t="shared" si="18"/>
        <v>45282.157731481479</v>
      </c>
      <c r="D1175">
        <v>6.6680000000000001</v>
      </c>
      <c r="E1175">
        <v>39.909999999999997</v>
      </c>
      <c r="F1175">
        <v>25.15</v>
      </c>
      <c r="G1175">
        <v>8.01</v>
      </c>
      <c r="H1175">
        <v>-67.64</v>
      </c>
      <c r="I1175">
        <v>10.23</v>
      </c>
      <c r="J1175">
        <v>98.62</v>
      </c>
      <c r="K1175">
        <v>8.61</v>
      </c>
      <c r="L1175">
        <v>0</v>
      </c>
      <c r="M1175">
        <v>2.21</v>
      </c>
      <c r="N1175">
        <v>7.79</v>
      </c>
      <c r="O1175">
        <v>13.9</v>
      </c>
      <c r="P1175" t="s">
        <v>24</v>
      </c>
    </row>
    <row r="1176" spans="1:16" x14ac:dyDescent="0.2">
      <c r="A1176" s="1">
        <v>45282</v>
      </c>
      <c r="B1176" s="2">
        <v>0.16814814814814816</v>
      </c>
      <c r="C1176" s="9">
        <f t="shared" si="18"/>
        <v>45282.16814814815</v>
      </c>
      <c r="D1176">
        <v>6.7039999999999997</v>
      </c>
      <c r="E1176">
        <v>40.194000000000003</v>
      </c>
      <c r="F1176">
        <v>25.35</v>
      </c>
      <c r="G1176">
        <v>8.01</v>
      </c>
      <c r="H1176">
        <v>-67.760000000000005</v>
      </c>
      <c r="I1176">
        <v>10.210000000000001</v>
      </c>
      <c r="J1176">
        <v>98.59</v>
      </c>
      <c r="K1176">
        <v>8.75</v>
      </c>
      <c r="L1176">
        <v>0</v>
      </c>
      <c r="M1176">
        <v>2.09</v>
      </c>
      <c r="N1176">
        <v>6.64</v>
      </c>
      <c r="O1176">
        <v>13.9</v>
      </c>
      <c r="P1176" t="s">
        <v>24</v>
      </c>
    </row>
    <row r="1177" spans="1:16" x14ac:dyDescent="0.2">
      <c r="A1177" s="1">
        <v>45282</v>
      </c>
      <c r="B1177" s="2">
        <v>0.17857638888888891</v>
      </c>
      <c r="C1177" s="9">
        <f t="shared" si="18"/>
        <v>45282.178576388891</v>
      </c>
      <c r="D1177">
        <v>6.74</v>
      </c>
      <c r="E1177">
        <v>40.47</v>
      </c>
      <c r="F1177">
        <v>25.55</v>
      </c>
      <c r="G1177">
        <v>8.02</v>
      </c>
      <c r="H1177">
        <v>-68.16</v>
      </c>
      <c r="I1177">
        <v>10.210000000000001</v>
      </c>
      <c r="J1177">
        <v>98.82</v>
      </c>
      <c r="K1177">
        <v>8.09</v>
      </c>
      <c r="L1177">
        <v>0</v>
      </c>
      <c r="M1177">
        <v>2.41</v>
      </c>
      <c r="N1177">
        <v>6.47</v>
      </c>
      <c r="O1177">
        <v>13.8</v>
      </c>
      <c r="P1177" t="s">
        <v>24</v>
      </c>
    </row>
    <row r="1178" spans="1:16" x14ac:dyDescent="0.2">
      <c r="A1178" s="1">
        <v>45282</v>
      </c>
      <c r="B1178" s="2">
        <v>0.18899305555555557</v>
      </c>
      <c r="C1178" s="9">
        <f t="shared" si="18"/>
        <v>45282.188993055555</v>
      </c>
      <c r="D1178">
        <v>6.7990000000000004</v>
      </c>
      <c r="E1178">
        <v>41.283999999999999</v>
      </c>
      <c r="F1178">
        <v>26.12</v>
      </c>
      <c r="G1178">
        <v>8.0399999999999991</v>
      </c>
      <c r="H1178">
        <v>-69.099999999999994</v>
      </c>
      <c r="I1178">
        <v>10.199999999999999</v>
      </c>
      <c r="J1178">
        <v>99.28</v>
      </c>
      <c r="K1178">
        <v>7.57</v>
      </c>
      <c r="L1178">
        <v>0</v>
      </c>
      <c r="M1178">
        <v>1.92</v>
      </c>
      <c r="N1178">
        <v>5.9</v>
      </c>
      <c r="O1178">
        <v>13.8</v>
      </c>
      <c r="P1178" t="s">
        <v>24</v>
      </c>
    </row>
    <row r="1179" spans="1:16" x14ac:dyDescent="0.2">
      <c r="A1179" s="1">
        <v>45282</v>
      </c>
      <c r="B1179" s="2">
        <v>0.19939814814814816</v>
      </c>
      <c r="C1179" s="9">
        <f t="shared" si="18"/>
        <v>45282.19939814815</v>
      </c>
      <c r="D1179">
        <v>6.84</v>
      </c>
      <c r="E1179">
        <v>42.143000000000001</v>
      </c>
      <c r="F1179">
        <v>26.72</v>
      </c>
      <c r="G1179">
        <v>8.0500000000000007</v>
      </c>
      <c r="H1179">
        <v>-69.73</v>
      </c>
      <c r="I1179">
        <v>10.17</v>
      </c>
      <c r="J1179">
        <v>99.41</v>
      </c>
      <c r="K1179">
        <v>6.88</v>
      </c>
      <c r="L1179">
        <v>0</v>
      </c>
      <c r="M1179">
        <v>2.02</v>
      </c>
      <c r="N1179">
        <v>5.27</v>
      </c>
      <c r="O1179">
        <v>13.8</v>
      </c>
      <c r="P1179" t="s">
        <v>24</v>
      </c>
    </row>
    <row r="1180" spans="1:16" x14ac:dyDescent="0.2">
      <c r="A1180" s="1">
        <v>45282</v>
      </c>
      <c r="B1180" s="2">
        <v>0.20982638888888891</v>
      </c>
      <c r="C1180" s="9">
        <f t="shared" si="18"/>
        <v>45282.209826388891</v>
      </c>
      <c r="D1180">
        <v>6.8769999999999998</v>
      </c>
      <c r="E1180">
        <v>43.131</v>
      </c>
      <c r="F1180">
        <v>27.41</v>
      </c>
      <c r="G1180">
        <v>8.07</v>
      </c>
      <c r="H1180">
        <v>-70.81</v>
      </c>
      <c r="I1180">
        <v>10.130000000000001</v>
      </c>
      <c r="J1180">
        <v>99.6</v>
      </c>
      <c r="K1180">
        <v>6.44</v>
      </c>
      <c r="L1180">
        <v>0</v>
      </c>
      <c r="M1180">
        <v>1.84</v>
      </c>
      <c r="N1180">
        <v>5.49</v>
      </c>
      <c r="O1180">
        <v>13.8</v>
      </c>
      <c r="P1180" t="s">
        <v>24</v>
      </c>
    </row>
    <row r="1181" spans="1:16" x14ac:dyDescent="0.2">
      <c r="A1181" s="1">
        <v>45282</v>
      </c>
      <c r="B1181" s="2">
        <v>0.2202314814814815</v>
      </c>
      <c r="C1181" s="9">
        <f t="shared" si="18"/>
        <v>45282.220231481479</v>
      </c>
      <c r="D1181">
        <v>6.9189999999999996</v>
      </c>
      <c r="E1181">
        <v>44.017000000000003</v>
      </c>
      <c r="F1181">
        <v>28.04</v>
      </c>
      <c r="G1181">
        <v>8.08</v>
      </c>
      <c r="H1181">
        <v>-71.56</v>
      </c>
      <c r="I1181">
        <v>10.07</v>
      </c>
      <c r="J1181">
        <v>99.48</v>
      </c>
      <c r="K1181">
        <v>5.72</v>
      </c>
      <c r="L1181">
        <v>0</v>
      </c>
      <c r="M1181">
        <v>1.88</v>
      </c>
      <c r="N1181">
        <v>5.56</v>
      </c>
      <c r="O1181">
        <v>13.9</v>
      </c>
      <c r="P1181" t="s">
        <v>24</v>
      </c>
    </row>
    <row r="1182" spans="1:16" x14ac:dyDescent="0.2">
      <c r="A1182" s="1">
        <v>45282</v>
      </c>
      <c r="B1182" s="2">
        <v>0.23065972222222222</v>
      </c>
      <c r="C1182" s="9">
        <f t="shared" si="18"/>
        <v>45282.23065972222</v>
      </c>
      <c r="D1182">
        <v>6.8979999999999997</v>
      </c>
      <c r="E1182">
        <v>44.1</v>
      </c>
      <c r="F1182">
        <v>28.09</v>
      </c>
      <c r="G1182">
        <v>8.08</v>
      </c>
      <c r="H1182">
        <v>-71.650000000000006</v>
      </c>
      <c r="I1182">
        <v>10.06</v>
      </c>
      <c r="J1182">
        <v>99.36</v>
      </c>
      <c r="K1182">
        <v>5.15</v>
      </c>
      <c r="L1182">
        <v>0</v>
      </c>
      <c r="M1182">
        <v>1.81</v>
      </c>
      <c r="N1182">
        <v>5.44</v>
      </c>
      <c r="O1182">
        <v>13.8</v>
      </c>
      <c r="P1182" t="s">
        <v>24</v>
      </c>
    </row>
    <row r="1183" spans="1:16" x14ac:dyDescent="0.2">
      <c r="A1183" s="1">
        <v>45282</v>
      </c>
      <c r="B1183" s="2">
        <v>0.24108796296296298</v>
      </c>
      <c r="C1183" s="9">
        <f t="shared" si="18"/>
        <v>45282.241087962961</v>
      </c>
      <c r="D1183">
        <v>6.8230000000000004</v>
      </c>
      <c r="E1183">
        <v>43.878</v>
      </c>
      <c r="F1183">
        <v>27.93</v>
      </c>
      <c r="G1183">
        <v>8.08</v>
      </c>
      <c r="H1183">
        <v>-71.540000000000006</v>
      </c>
      <c r="I1183">
        <v>10.08</v>
      </c>
      <c r="J1183">
        <v>99.34</v>
      </c>
      <c r="K1183">
        <v>5.6</v>
      </c>
      <c r="L1183">
        <v>0</v>
      </c>
      <c r="M1183">
        <v>1.86</v>
      </c>
      <c r="N1183">
        <v>5.56</v>
      </c>
      <c r="O1183">
        <v>13.8</v>
      </c>
      <c r="P1183" t="s">
        <v>24</v>
      </c>
    </row>
    <row r="1184" spans="1:16" x14ac:dyDescent="0.2">
      <c r="A1184" s="1">
        <v>45282</v>
      </c>
      <c r="B1184" s="2">
        <v>0.25148148148148147</v>
      </c>
      <c r="C1184" s="9">
        <f t="shared" si="18"/>
        <v>45282.251481481479</v>
      </c>
      <c r="D1184">
        <v>6.7519999999999998</v>
      </c>
      <c r="E1184">
        <v>43.91</v>
      </c>
      <c r="F1184">
        <v>27.95</v>
      </c>
      <c r="G1184">
        <v>8.08</v>
      </c>
      <c r="H1184">
        <v>-71.41</v>
      </c>
      <c r="I1184">
        <v>10.09</v>
      </c>
      <c r="J1184">
        <v>99.23</v>
      </c>
      <c r="K1184">
        <v>6.24</v>
      </c>
      <c r="L1184">
        <v>0</v>
      </c>
      <c r="M1184">
        <v>1.88</v>
      </c>
      <c r="N1184">
        <v>6.02</v>
      </c>
      <c r="O1184">
        <v>13.8</v>
      </c>
      <c r="P1184" t="s">
        <v>24</v>
      </c>
    </row>
    <row r="1185" spans="1:16" x14ac:dyDescent="0.2">
      <c r="A1185" s="1">
        <v>45282</v>
      </c>
      <c r="B1185" s="2">
        <v>0.26190972222222225</v>
      </c>
      <c r="C1185" s="9">
        <f t="shared" si="18"/>
        <v>45282.26190972222</v>
      </c>
      <c r="D1185">
        <v>6.7859999999999996</v>
      </c>
      <c r="E1185">
        <v>44.154000000000003</v>
      </c>
      <c r="F1185">
        <v>28.12</v>
      </c>
      <c r="G1185">
        <v>8.08</v>
      </c>
      <c r="H1185">
        <v>-71.59</v>
      </c>
      <c r="I1185">
        <v>10.029999999999999</v>
      </c>
      <c r="J1185">
        <v>98.85</v>
      </c>
      <c r="K1185">
        <v>5.54</v>
      </c>
      <c r="L1185">
        <v>0</v>
      </c>
      <c r="M1185">
        <v>1.96</v>
      </c>
      <c r="N1185">
        <v>6.76</v>
      </c>
      <c r="O1185">
        <v>13.8</v>
      </c>
      <c r="P1185" t="s">
        <v>24</v>
      </c>
    </row>
    <row r="1186" spans="1:16" x14ac:dyDescent="0.2">
      <c r="A1186" s="1">
        <v>45282</v>
      </c>
      <c r="B1186" s="2">
        <v>0.27231481481481484</v>
      </c>
      <c r="C1186" s="9">
        <f t="shared" si="18"/>
        <v>45282.272314814814</v>
      </c>
      <c r="D1186">
        <v>6.8419999999999996</v>
      </c>
      <c r="E1186">
        <v>44.344999999999999</v>
      </c>
      <c r="F1186">
        <v>28.26</v>
      </c>
      <c r="G1186">
        <v>8.08</v>
      </c>
      <c r="H1186">
        <v>-71.56</v>
      </c>
      <c r="I1186">
        <v>9.9600000000000009</v>
      </c>
      <c r="J1186">
        <v>98.43</v>
      </c>
      <c r="K1186">
        <v>5.44</v>
      </c>
      <c r="L1186">
        <v>0</v>
      </c>
      <c r="M1186">
        <v>1.92</v>
      </c>
      <c r="N1186">
        <v>7.28</v>
      </c>
      <c r="O1186">
        <v>13.8</v>
      </c>
      <c r="P1186" t="s">
        <v>24</v>
      </c>
    </row>
    <row r="1187" spans="1:16" x14ac:dyDescent="0.2">
      <c r="A1187" s="1">
        <v>45282</v>
      </c>
      <c r="B1187" s="2">
        <v>0.28273148148148147</v>
      </c>
      <c r="C1187" s="9">
        <f t="shared" si="18"/>
        <v>45282.282731481479</v>
      </c>
      <c r="D1187">
        <v>6.8529999999999998</v>
      </c>
      <c r="E1187">
        <v>44.401000000000003</v>
      </c>
      <c r="F1187">
        <v>28.3</v>
      </c>
      <c r="G1187">
        <v>8.08</v>
      </c>
      <c r="H1187">
        <v>-71.62</v>
      </c>
      <c r="I1187">
        <v>9.94</v>
      </c>
      <c r="J1187">
        <v>98.29</v>
      </c>
      <c r="K1187">
        <v>5.19</v>
      </c>
      <c r="L1187">
        <v>0</v>
      </c>
      <c r="M1187">
        <v>1.78</v>
      </c>
      <c r="N1187">
        <v>6.54</v>
      </c>
      <c r="O1187">
        <v>13.8</v>
      </c>
      <c r="P1187" t="s">
        <v>24</v>
      </c>
    </row>
    <row r="1188" spans="1:16" x14ac:dyDescent="0.2">
      <c r="A1188" s="1">
        <v>45282</v>
      </c>
      <c r="B1188" s="2">
        <v>0.29315972222222225</v>
      </c>
      <c r="C1188" s="9">
        <f t="shared" si="18"/>
        <v>45282.29315972222</v>
      </c>
      <c r="D1188">
        <v>6.867</v>
      </c>
      <c r="E1188">
        <v>44.515000000000001</v>
      </c>
      <c r="F1188">
        <v>28.38</v>
      </c>
      <c r="G1188">
        <v>8.08</v>
      </c>
      <c r="H1188">
        <v>-71.7</v>
      </c>
      <c r="I1188">
        <v>9.94</v>
      </c>
      <c r="J1188">
        <v>98.3</v>
      </c>
      <c r="K1188">
        <v>4.9000000000000004</v>
      </c>
      <c r="L1188">
        <v>0</v>
      </c>
      <c r="M1188">
        <v>1.88</v>
      </c>
      <c r="N1188">
        <v>7.28</v>
      </c>
      <c r="O1188">
        <v>13.8</v>
      </c>
      <c r="P1188" t="s">
        <v>24</v>
      </c>
    </row>
    <row r="1189" spans="1:16" x14ac:dyDescent="0.2">
      <c r="A1189" s="1">
        <v>45282</v>
      </c>
      <c r="B1189" s="2">
        <v>0.30358796296296298</v>
      </c>
      <c r="C1189" s="9">
        <f t="shared" si="18"/>
        <v>45282.303587962961</v>
      </c>
      <c r="D1189">
        <v>6.8780000000000001</v>
      </c>
      <c r="E1189">
        <v>44.662999999999997</v>
      </c>
      <c r="F1189">
        <v>28.49</v>
      </c>
      <c r="G1189">
        <v>8.09</v>
      </c>
      <c r="H1189">
        <v>-71.790000000000006</v>
      </c>
      <c r="I1189">
        <v>9.91</v>
      </c>
      <c r="J1189">
        <v>98.17</v>
      </c>
      <c r="K1189">
        <v>5.09</v>
      </c>
      <c r="L1189">
        <v>0</v>
      </c>
      <c r="M1189">
        <v>1.93</v>
      </c>
      <c r="N1189">
        <v>7.36</v>
      </c>
      <c r="O1189">
        <v>13.8</v>
      </c>
      <c r="P1189" t="s">
        <v>24</v>
      </c>
    </row>
    <row r="1190" spans="1:16" x14ac:dyDescent="0.2">
      <c r="A1190" s="1">
        <v>45282</v>
      </c>
      <c r="B1190" s="2">
        <v>0.31398148148148147</v>
      </c>
      <c r="C1190" s="9">
        <f t="shared" si="18"/>
        <v>45282.313981481479</v>
      </c>
      <c r="D1190">
        <v>6.8719999999999999</v>
      </c>
      <c r="E1190">
        <v>44.877000000000002</v>
      </c>
      <c r="F1190">
        <v>28.64</v>
      </c>
      <c r="G1190">
        <v>8.09</v>
      </c>
      <c r="H1190">
        <v>-71.900000000000006</v>
      </c>
      <c r="I1190">
        <v>9.8800000000000008</v>
      </c>
      <c r="J1190">
        <v>97.91</v>
      </c>
      <c r="K1190">
        <v>4.71</v>
      </c>
      <c r="L1190">
        <v>0</v>
      </c>
      <c r="M1190">
        <v>2.0299999999999998</v>
      </c>
      <c r="N1190">
        <v>7.84</v>
      </c>
      <c r="O1190">
        <v>13.8</v>
      </c>
      <c r="P1190" t="s">
        <v>24</v>
      </c>
    </row>
    <row r="1191" spans="1:16" x14ac:dyDescent="0.2">
      <c r="A1191" s="1">
        <v>45282</v>
      </c>
      <c r="B1191" s="2">
        <v>0.32440972222222225</v>
      </c>
      <c r="C1191" s="9">
        <f t="shared" si="18"/>
        <v>45282.32440972222</v>
      </c>
      <c r="D1191">
        <v>6.8550000000000004</v>
      </c>
      <c r="E1191">
        <v>45.055</v>
      </c>
      <c r="F1191">
        <v>28.76</v>
      </c>
      <c r="G1191">
        <v>8.09</v>
      </c>
      <c r="H1191">
        <v>-71.94</v>
      </c>
      <c r="I1191">
        <v>9.86</v>
      </c>
      <c r="J1191">
        <v>97.71</v>
      </c>
      <c r="K1191">
        <v>4.57</v>
      </c>
      <c r="L1191">
        <v>0</v>
      </c>
      <c r="M1191">
        <v>2.1</v>
      </c>
      <c r="N1191">
        <v>6.53</v>
      </c>
      <c r="O1191">
        <v>13.7</v>
      </c>
      <c r="P1191" t="s">
        <v>24</v>
      </c>
    </row>
    <row r="1192" spans="1:16" x14ac:dyDescent="0.2">
      <c r="A1192" s="1">
        <v>45282</v>
      </c>
      <c r="B1192" s="2">
        <v>0.33481481481481484</v>
      </c>
      <c r="C1192" s="9">
        <f t="shared" si="18"/>
        <v>45282.334814814814</v>
      </c>
      <c r="D1192">
        <v>6.8470000000000004</v>
      </c>
      <c r="E1192">
        <v>45.164000000000001</v>
      </c>
      <c r="F1192">
        <v>28.84</v>
      </c>
      <c r="G1192">
        <v>8.09</v>
      </c>
      <c r="H1192">
        <v>-71.98</v>
      </c>
      <c r="I1192">
        <v>9.85</v>
      </c>
      <c r="J1192">
        <v>97.69</v>
      </c>
      <c r="K1192">
        <v>4.5</v>
      </c>
      <c r="L1192">
        <v>0</v>
      </c>
      <c r="M1192">
        <v>2.13</v>
      </c>
      <c r="N1192">
        <v>6.98</v>
      </c>
      <c r="O1192">
        <v>13.7</v>
      </c>
      <c r="P1192" t="s">
        <v>24</v>
      </c>
    </row>
    <row r="1193" spans="1:16" x14ac:dyDescent="0.2">
      <c r="A1193" s="1">
        <v>45282</v>
      </c>
      <c r="B1193" s="2">
        <v>0.34524305555555551</v>
      </c>
      <c r="C1193" s="9">
        <f t="shared" si="18"/>
        <v>45282.345243055555</v>
      </c>
      <c r="D1193">
        <v>6.8570000000000002</v>
      </c>
      <c r="E1193">
        <v>45.246000000000002</v>
      </c>
      <c r="F1193">
        <v>28.9</v>
      </c>
      <c r="G1193">
        <v>8.2200000000000006</v>
      </c>
      <c r="H1193">
        <v>-78.94</v>
      </c>
      <c r="I1193">
        <v>9.86</v>
      </c>
      <c r="J1193">
        <v>97.86</v>
      </c>
      <c r="K1193">
        <v>4.38</v>
      </c>
      <c r="L1193">
        <v>0</v>
      </c>
      <c r="M1193">
        <v>2.54</v>
      </c>
      <c r="N1193">
        <v>6.23</v>
      </c>
      <c r="O1193">
        <v>13.8</v>
      </c>
      <c r="P1193" t="s">
        <v>24</v>
      </c>
    </row>
    <row r="1194" spans="1:16" x14ac:dyDescent="0.2">
      <c r="A1194" s="1">
        <v>45282</v>
      </c>
      <c r="B1194" s="2">
        <v>0.35564814814814816</v>
      </c>
      <c r="C1194" s="9">
        <f t="shared" si="18"/>
        <v>45282.35564814815</v>
      </c>
      <c r="D1194">
        <v>6.8630000000000004</v>
      </c>
      <c r="E1194">
        <v>45.347999999999999</v>
      </c>
      <c r="F1194">
        <v>28.97</v>
      </c>
      <c r="G1194">
        <v>8.09</v>
      </c>
      <c r="H1194">
        <v>-72.08</v>
      </c>
      <c r="I1194">
        <v>9.84</v>
      </c>
      <c r="J1194">
        <v>97.68</v>
      </c>
      <c r="K1194">
        <v>4.2</v>
      </c>
      <c r="L1194">
        <v>0</v>
      </c>
      <c r="M1194">
        <v>2.04</v>
      </c>
      <c r="N1194">
        <v>5.79</v>
      </c>
      <c r="O1194">
        <v>13.7</v>
      </c>
      <c r="P1194" t="s">
        <v>24</v>
      </c>
    </row>
    <row r="1195" spans="1:16" x14ac:dyDescent="0.2">
      <c r="A1195" s="1">
        <v>45282</v>
      </c>
      <c r="B1195" s="2">
        <v>0.36606481481481484</v>
      </c>
      <c r="C1195" s="9">
        <f t="shared" si="18"/>
        <v>45282.366064814814</v>
      </c>
      <c r="D1195">
        <v>6.8620000000000001</v>
      </c>
      <c r="E1195">
        <v>45.414999999999999</v>
      </c>
      <c r="F1195">
        <v>29.02</v>
      </c>
      <c r="G1195">
        <v>8.09</v>
      </c>
      <c r="H1195">
        <v>-72.11</v>
      </c>
      <c r="I1195">
        <v>9.83</v>
      </c>
      <c r="J1195">
        <v>97.65</v>
      </c>
      <c r="K1195">
        <v>4.12</v>
      </c>
      <c r="L1195">
        <v>0</v>
      </c>
      <c r="M1195">
        <v>1.93</v>
      </c>
      <c r="N1195">
        <v>6.1</v>
      </c>
      <c r="O1195">
        <v>13.8</v>
      </c>
      <c r="P1195" t="s">
        <v>24</v>
      </c>
    </row>
    <row r="1196" spans="1:16" x14ac:dyDescent="0.2">
      <c r="A1196" s="1">
        <v>45282</v>
      </c>
      <c r="B1196" s="2">
        <v>0.37648148148148147</v>
      </c>
      <c r="C1196" s="9">
        <f t="shared" si="18"/>
        <v>45282.376481481479</v>
      </c>
      <c r="D1196">
        <v>6.8620000000000001</v>
      </c>
      <c r="E1196">
        <v>45.457999999999998</v>
      </c>
      <c r="F1196">
        <v>29.05</v>
      </c>
      <c r="G1196">
        <v>8.09</v>
      </c>
      <c r="H1196">
        <v>-72.13</v>
      </c>
      <c r="I1196">
        <v>9.83</v>
      </c>
      <c r="J1196">
        <v>97.63</v>
      </c>
      <c r="K1196">
        <v>4.1500000000000004</v>
      </c>
      <c r="L1196">
        <v>0</v>
      </c>
      <c r="M1196">
        <v>1.98</v>
      </c>
      <c r="N1196">
        <v>6.35</v>
      </c>
      <c r="O1196">
        <v>13.8</v>
      </c>
      <c r="P1196" t="s">
        <v>24</v>
      </c>
    </row>
    <row r="1197" spans="1:16" x14ac:dyDescent="0.2">
      <c r="A1197" s="1">
        <v>45282</v>
      </c>
      <c r="B1197" s="2">
        <v>0.38689814814814816</v>
      </c>
      <c r="C1197" s="9">
        <f t="shared" si="18"/>
        <v>45282.38689814815</v>
      </c>
      <c r="D1197">
        <v>6.8609999999999998</v>
      </c>
      <c r="E1197">
        <v>45.476999999999997</v>
      </c>
      <c r="F1197">
        <v>29.06</v>
      </c>
      <c r="G1197">
        <v>8.09</v>
      </c>
      <c r="H1197">
        <v>-72.14</v>
      </c>
      <c r="I1197">
        <v>9.83</v>
      </c>
      <c r="J1197">
        <v>97.64</v>
      </c>
      <c r="K1197">
        <v>4.22</v>
      </c>
      <c r="L1197">
        <v>0</v>
      </c>
      <c r="M1197">
        <v>1.97</v>
      </c>
      <c r="N1197">
        <v>5.8</v>
      </c>
      <c r="O1197">
        <v>13.7</v>
      </c>
      <c r="P1197" t="s">
        <v>24</v>
      </c>
    </row>
    <row r="1198" spans="1:16" x14ac:dyDescent="0.2">
      <c r="A1198" s="1">
        <v>45282</v>
      </c>
      <c r="B1198" s="2">
        <v>0.39732638888888888</v>
      </c>
      <c r="C1198" s="9">
        <f t="shared" si="18"/>
        <v>45282.397326388891</v>
      </c>
      <c r="D1198">
        <v>6.8559999999999999</v>
      </c>
      <c r="E1198">
        <v>45.478000000000002</v>
      </c>
      <c r="F1198">
        <v>29.06</v>
      </c>
      <c r="G1198">
        <v>8.09</v>
      </c>
      <c r="H1198">
        <v>-72.11</v>
      </c>
      <c r="I1198">
        <v>9.83</v>
      </c>
      <c r="J1198">
        <v>97.67</v>
      </c>
      <c r="K1198">
        <v>4.12</v>
      </c>
      <c r="L1198">
        <v>0</v>
      </c>
      <c r="M1198">
        <v>1.92</v>
      </c>
      <c r="N1198">
        <v>5.93</v>
      </c>
      <c r="O1198">
        <v>13.7</v>
      </c>
      <c r="P1198" t="s">
        <v>24</v>
      </c>
    </row>
    <row r="1199" spans="1:16" x14ac:dyDescent="0.2">
      <c r="A1199" s="1">
        <v>45282</v>
      </c>
      <c r="B1199" s="2">
        <v>0.40773148148148147</v>
      </c>
      <c r="C1199" s="9">
        <f t="shared" si="18"/>
        <v>45282.407731481479</v>
      </c>
      <c r="D1199">
        <v>6.8449999999999998</v>
      </c>
      <c r="E1199">
        <v>45.473999999999997</v>
      </c>
      <c r="F1199">
        <v>29.06</v>
      </c>
      <c r="G1199">
        <v>8.09</v>
      </c>
      <c r="H1199">
        <v>-72.099999999999994</v>
      </c>
      <c r="I1199">
        <v>9.83</v>
      </c>
      <c r="J1199">
        <v>97.64</v>
      </c>
      <c r="K1199">
        <v>4.07</v>
      </c>
      <c r="L1199">
        <v>0</v>
      </c>
      <c r="M1199">
        <v>1.97</v>
      </c>
      <c r="N1199">
        <v>5.89</v>
      </c>
      <c r="O1199">
        <v>13.8</v>
      </c>
      <c r="P1199" t="s">
        <v>24</v>
      </c>
    </row>
    <row r="1200" spans="1:16" x14ac:dyDescent="0.2">
      <c r="A1200" s="1">
        <v>45282</v>
      </c>
      <c r="B1200" s="2">
        <v>0.41814814814814816</v>
      </c>
      <c r="C1200" s="9">
        <f t="shared" si="18"/>
        <v>45282.41814814815</v>
      </c>
      <c r="D1200">
        <v>6.8250000000000002</v>
      </c>
      <c r="E1200">
        <v>45.468000000000004</v>
      </c>
      <c r="F1200">
        <v>29.05</v>
      </c>
      <c r="G1200">
        <v>8.09</v>
      </c>
      <c r="H1200">
        <v>-72.02</v>
      </c>
      <c r="I1200">
        <v>9.83</v>
      </c>
      <c r="J1200">
        <v>97.55</v>
      </c>
      <c r="K1200">
        <v>3.86</v>
      </c>
      <c r="L1200">
        <v>0</v>
      </c>
      <c r="M1200">
        <v>1.86</v>
      </c>
      <c r="N1200">
        <v>5.46</v>
      </c>
      <c r="O1200">
        <v>13.7</v>
      </c>
      <c r="P1200" t="s">
        <v>24</v>
      </c>
    </row>
    <row r="1201" spans="1:16" x14ac:dyDescent="0.2">
      <c r="A1201" s="1">
        <v>45282</v>
      </c>
      <c r="B1201" s="2">
        <v>0.42856481481481484</v>
      </c>
      <c r="C1201" s="9">
        <f t="shared" si="18"/>
        <v>45282.428564814814</v>
      </c>
      <c r="D1201">
        <v>6.843</v>
      </c>
      <c r="E1201">
        <v>45.427999999999997</v>
      </c>
      <c r="F1201">
        <v>29.02</v>
      </c>
      <c r="G1201">
        <v>8.09</v>
      </c>
      <c r="H1201">
        <v>-72.02</v>
      </c>
      <c r="I1201">
        <v>9.81</v>
      </c>
      <c r="J1201">
        <v>97.4</v>
      </c>
      <c r="K1201">
        <v>4.05</v>
      </c>
      <c r="L1201">
        <v>0</v>
      </c>
      <c r="M1201">
        <v>1.88</v>
      </c>
      <c r="N1201">
        <v>5.74</v>
      </c>
      <c r="O1201">
        <v>13.7</v>
      </c>
      <c r="P1201" t="s">
        <v>24</v>
      </c>
    </row>
    <row r="1202" spans="1:16" x14ac:dyDescent="0.2">
      <c r="A1202" s="1">
        <v>45282</v>
      </c>
      <c r="B1202" s="2">
        <v>0.43898148148148147</v>
      </c>
      <c r="C1202" s="9">
        <f t="shared" si="18"/>
        <v>45282.438981481479</v>
      </c>
      <c r="D1202">
        <v>6.8380000000000001</v>
      </c>
      <c r="E1202">
        <v>45.405999999999999</v>
      </c>
      <c r="F1202">
        <v>29.01</v>
      </c>
      <c r="G1202">
        <v>8.09</v>
      </c>
      <c r="H1202">
        <v>-71.83</v>
      </c>
      <c r="I1202">
        <v>9.81</v>
      </c>
      <c r="J1202">
        <v>97.33</v>
      </c>
      <c r="K1202">
        <v>3.94</v>
      </c>
      <c r="L1202">
        <v>0</v>
      </c>
      <c r="M1202">
        <v>1.88</v>
      </c>
      <c r="N1202">
        <v>5.44</v>
      </c>
      <c r="O1202">
        <v>13.7</v>
      </c>
      <c r="P1202" t="s">
        <v>24</v>
      </c>
    </row>
    <row r="1203" spans="1:16" x14ac:dyDescent="0.2">
      <c r="A1203" s="1">
        <v>45282</v>
      </c>
      <c r="B1203" s="2">
        <v>0.4494097222222222</v>
      </c>
      <c r="C1203" s="9">
        <f t="shared" si="18"/>
        <v>45282.44940972222</v>
      </c>
      <c r="D1203">
        <v>6.827</v>
      </c>
      <c r="E1203">
        <v>45.404000000000003</v>
      </c>
      <c r="F1203">
        <v>29.01</v>
      </c>
      <c r="G1203">
        <v>8.09</v>
      </c>
      <c r="H1203">
        <v>-71.930000000000007</v>
      </c>
      <c r="I1203">
        <v>9.8000000000000007</v>
      </c>
      <c r="J1203">
        <v>97.24</v>
      </c>
      <c r="K1203">
        <v>3.76</v>
      </c>
      <c r="L1203">
        <v>0</v>
      </c>
      <c r="M1203">
        <v>1.79</v>
      </c>
      <c r="N1203">
        <v>5.13</v>
      </c>
      <c r="O1203">
        <v>13.8</v>
      </c>
      <c r="P1203" t="s">
        <v>24</v>
      </c>
    </row>
    <row r="1204" spans="1:16" x14ac:dyDescent="0.2">
      <c r="A1204" s="1">
        <v>45282</v>
      </c>
      <c r="B1204" s="2">
        <v>0.45982638888888888</v>
      </c>
      <c r="C1204" s="9">
        <f t="shared" si="18"/>
        <v>45282.459826388891</v>
      </c>
      <c r="D1204">
        <v>6.7409999999999997</v>
      </c>
      <c r="E1204">
        <v>45.283000000000001</v>
      </c>
      <c r="F1204">
        <v>28.91</v>
      </c>
      <c r="G1204">
        <v>8.08</v>
      </c>
      <c r="H1204">
        <v>-71.67</v>
      </c>
      <c r="I1204">
        <v>9.7899999999999991</v>
      </c>
      <c r="J1204">
        <v>96.92</v>
      </c>
      <c r="K1204">
        <v>3.72</v>
      </c>
      <c r="L1204">
        <v>0</v>
      </c>
      <c r="M1204">
        <v>1.88</v>
      </c>
      <c r="N1204">
        <v>5.86</v>
      </c>
      <c r="O1204">
        <v>13.8</v>
      </c>
      <c r="P1204" t="s">
        <v>24</v>
      </c>
    </row>
    <row r="1205" spans="1:16" x14ac:dyDescent="0.2">
      <c r="A1205" s="1">
        <v>45282</v>
      </c>
      <c r="B1205" s="2">
        <v>0.47023148148148147</v>
      </c>
      <c r="C1205" s="9">
        <f t="shared" si="18"/>
        <v>45282.470231481479</v>
      </c>
      <c r="D1205">
        <v>6.7290000000000001</v>
      </c>
      <c r="E1205">
        <v>45.247</v>
      </c>
      <c r="F1205">
        <v>28.89</v>
      </c>
      <c r="G1205">
        <v>8.08</v>
      </c>
      <c r="H1205">
        <v>-71.510000000000005</v>
      </c>
      <c r="I1205">
        <v>9.7799999999999994</v>
      </c>
      <c r="J1205">
        <v>96.72</v>
      </c>
      <c r="K1205">
        <v>3.79</v>
      </c>
      <c r="L1205">
        <v>0</v>
      </c>
      <c r="M1205">
        <v>1.87</v>
      </c>
      <c r="N1205">
        <v>5.78</v>
      </c>
      <c r="O1205">
        <v>13.7</v>
      </c>
      <c r="P1205" t="s">
        <v>24</v>
      </c>
    </row>
    <row r="1206" spans="1:16" x14ac:dyDescent="0.2">
      <c r="A1206" s="1">
        <v>45282</v>
      </c>
      <c r="B1206" s="2">
        <v>0.4806597222222222</v>
      </c>
      <c r="C1206" s="9">
        <f t="shared" si="18"/>
        <v>45282.48065972222</v>
      </c>
      <c r="D1206">
        <v>6.7350000000000003</v>
      </c>
      <c r="E1206">
        <v>45.250999999999998</v>
      </c>
      <c r="F1206">
        <v>28.89</v>
      </c>
      <c r="G1206">
        <v>8.08</v>
      </c>
      <c r="H1206">
        <v>-71.62</v>
      </c>
      <c r="I1206">
        <v>9.7899999999999991</v>
      </c>
      <c r="J1206">
        <v>96.9</v>
      </c>
      <c r="K1206">
        <v>4.01</v>
      </c>
      <c r="L1206">
        <v>0</v>
      </c>
      <c r="M1206">
        <v>1.8</v>
      </c>
      <c r="N1206">
        <v>5.45</v>
      </c>
      <c r="O1206">
        <v>13.8</v>
      </c>
      <c r="P1206" t="s">
        <v>24</v>
      </c>
    </row>
    <row r="1207" spans="1:16" x14ac:dyDescent="0.2">
      <c r="A1207" s="1">
        <v>45282</v>
      </c>
      <c r="B1207" s="2">
        <v>0.49106481481481484</v>
      </c>
      <c r="C1207" s="9">
        <f t="shared" si="18"/>
        <v>45282.491064814814</v>
      </c>
      <c r="D1207">
        <v>6.665</v>
      </c>
      <c r="E1207">
        <v>45.152000000000001</v>
      </c>
      <c r="F1207">
        <v>28.81</v>
      </c>
      <c r="G1207">
        <v>8.08</v>
      </c>
      <c r="H1207">
        <v>-71.3</v>
      </c>
      <c r="I1207">
        <v>9.7899999999999991</v>
      </c>
      <c r="J1207">
        <v>96.63</v>
      </c>
      <c r="K1207">
        <v>4.24</v>
      </c>
      <c r="L1207">
        <v>0</v>
      </c>
      <c r="M1207">
        <v>1.95</v>
      </c>
      <c r="N1207">
        <v>5.76</v>
      </c>
      <c r="O1207">
        <v>13.7</v>
      </c>
      <c r="P1207" t="s">
        <v>24</v>
      </c>
    </row>
    <row r="1208" spans="1:16" x14ac:dyDescent="0.2">
      <c r="A1208" s="1">
        <v>45282</v>
      </c>
      <c r="B1208" s="2">
        <v>0.50148148148148153</v>
      </c>
      <c r="C1208" s="9">
        <f t="shared" si="18"/>
        <v>45282.501481481479</v>
      </c>
      <c r="D1208">
        <v>6.609</v>
      </c>
      <c r="E1208">
        <v>45.091999999999999</v>
      </c>
      <c r="F1208">
        <v>28.77</v>
      </c>
      <c r="G1208">
        <v>8.07</v>
      </c>
      <c r="H1208">
        <v>-71.08</v>
      </c>
      <c r="I1208">
        <v>9.7799999999999994</v>
      </c>
      <c r="J1208">
        <v>96.42</v>
      </c>
      <c r="K1208">
        <v>4.8</v>
      </c>
      <c r="L1208">
        <v>0</v>
      </c>
      <c r="M1208">
        <v>1.98</v>
      </c>
      <c r="N1208">
        <v>5.79</v>
      </c>
      <c r="O1208">
        <v>13.7</v>
      </c>
      <c r="P1208" t="s">
        <v>24</v>
      </c>
    </row>
    <row r="1209" spans="1:16" x14ac:dyDescent="0.2">
      <c r="A1209" s="1">
        <v>45282</v>
      </c>
      <c r="B1209" s="2">
        <v>0.5119097222222222</v>
      </c>
      <c r="C1209" s="9">
        <f t="shared" si="18"/>
        <v>45282.51190972222</v>
      </c>
      <c r="D1209">
        <v>6.532</v>
      </c>
      <c r="E1209">
        <v>44.906999999999996</v>
      </c>
      <c r="F1209">
        <v>28.63</v>
      </c>
      <c r="G1209">
        <v>8.07</v>
      </c>
      <c r="H1209">
        <v>-70.680000000000007</v>
      </c>
      <c r="I1209">
        <v>9.74</v>
      </c>
      <c r="J1209">
        <v>95.76</v>
      </c>
      <c r="K1209">
        <v>4.55</v>
      </c>
      <c r="L1209">
        <v>0</v>
      </c>
      <c r="M1209">
        <v>1.68</v>
      </c>
      <c r="N1209">
        <v>5.54</v>
      </c>
      <c r="O1209">
        <v>13.8</v>
      </c>
      <c r="P1209" t="s">
        <v>24</v>
      </c>
    </row>
    <row r="1210" spans="1:16" x14ac:dyDescent="0.2">
      <c r="A1210" s="1">
        <v>45282</v>
      </c>
      <c r="B1210" s="2">
        <v>0.52231481481481479</v>
      </c>
      <c r="C1210" s="9">
        <f t="shared" si="18"/>
        <v>45282.522314814814</v>
      </c>
      <c r="D1210">
        <v>6.46</v>
      </c>
      <c r="E1210">
        <v>44.774000000000001</v>
      </c>
      <c r="F1210">
        <v>28.53</v>
      </c>
      <c r="G1210">
        <v>8.06</v>
      </c>
      <c r="H1210">
        <v>-70.3</v>
      </c>
      <c r="I1210">
        <v>9.7200000000000006</v>
      </c>
      <c r="J1210">
        <v>95.33</v>
      </c>
      <c r="K1210">
        <v>5.01</v>
      </c>
      <c r="L1210">
        <v>0</v>
      </c>
      <c r="M1210">
        <v>1.81</v>
      </c>
      <c r="N1210">
        <v>6.57</v>
      </c>
      <c r="O1210">
        <v>13.8</v>
      </c>
      <c r="P1210" t="s">
        <v>24</v>
      </c>
    </row>
    <row r="1211" spans="1:16" x14ac:dyDescent="0.2">
      <c r="A1211" s="1">
        <v>45282</v>
      </c>
      <c r="B1211" s="2">
        <v>0.53274305555555557</v>
      </c>
      <c r="C1211" s="9">
        <f t="shared" si="18"/>
        <v>45282.532743055555</v>
      </c>
      <c r="D1211">
        <v>6.3689999999999998</v>
      </c>
      <c r="E1211">
        <v>44.555</v>
      </c>
      <c r="F1211">
        <v>28.36</v>
      </c>
      <c r="G1211">
        <v>8.0500000000000007</v>
      </c>
      <c r="H1211">
        <v>-69.84</v>
      </c>
      <c r="I1211">
        <v>9.7100000000000009</v>
      </c>
      <c r="J1211">
        <v>94.89</v>
      </c>
      <c r="K1211">
        <v>5.22</v>
      </c>
      <c r="L1211">
        <v>0</v>
      </c>
      <c r="M1211">
        <v>1.6</v>
      </c>
      <c r="N1211">
        <v>5.8</v>
      </c>
      <c r="O1211">
        <v>13.7</v>
      </c>
      <c r="P1211" t="s">
        <v>24</v>
      </c>
    </row>
    <row r="1212" spans="1:16" x14ac:dyDescent="0.2">
      <c r="A1212" s="1">
        <v>45282</v>
      </c>
      <c r="B1212" s="2">
        <v>0.5431597222222222</v>
      </c>
      <c r="C1212" s="9">
        <f t="shared" si="18"/>
        <v>45282.54315972222</v>
      </c>
      <c r="D1212">
        <v>6.2569999999999997</v>
      </c>
      <c r="E1212">
        <v>44.243000000000002</v>
      </c>
      <c r="F1212">
        <v>28.14</v>
      </c>
      <c r="G1212">
        <v>8.0399999999999991</v>
      </c>
      <c r="H1212">
        <v>-68.98</v>
      </c>
      <c r="I1212">
        <v>9.67</v>
      </c>
      <c r="J1212">
        <v>94.18</v>
      </c>
      <c r="K1212">
        <v>5.61</v>
      </c>
      <c r="L1212">
        <v>0</v>
      </c>
      <c r="M1212">
        <v>1.67</v>
      </c>
      <c r="N1212">
        <v>6.42</v>
      </c>
      <c r="O1212">
        <v>13.7</v>
      </c>
      <c r="P1212" t="s">
        <v>24</v>
      </c>
    </row>
    <row r="1213" spans="1:16" x14ac:dyDescent="0.2">
      <c r="A1213" s="1">
        <v>45282</v>
      </c>
      <c r="B1213" s="2">
        <v>0.55356481481481479</v>
      </c>
      <c r="C1213" s="9">
        <f t="shared" si="18"/>
        <v>45282.553564814814</v>
      </c>
      <c r="D1213">
        <v>6.1219999999999999</v>
      </c>
      <c r="E1213">
        <v>44.048000000000002</v>
      </c>
      <c r="F1213">
        <v>27.99</v>
      </c>
      <c r="G1213">
        <v>8.02</v>
      </c>
      <c r="H1213">
        <v>-68.010000000000005</v>
      </c>
      <c r="I1213">
        <v>9.6199999999999992</v>
      </c>
      <c r="J1213">
        <v>93.24</v>
      </c>
      <c r="K1213">
        <v>5.97</v>
      </c>
      <c r="L1213">
        <v>0</v>
      </c>
      <c r="M1213">
        <v>1.65</v>
      </c>
      <c r="N1213">
        <v>6.29</v>
      </c>
      <c r="O1213">
        <v>13.7</v>
      </c>
      <c r="P1213" t="s">
        <v>24</v>
      </c>
    </row>
    <row r="1214" spans="1:16" x14ac:dyDescent="0.2">
      <c r="A1214" s="1">
        <v>45282</v>
      </c>
      <c r="B1214" s="2">
        <v>0.56399305555555557</v>
      </c>
      <c r="C1214" s="9">
        <f t="shared" si="18"/>
        <v>45282.563993055555</v>
      </c>
      <c r="D1214">
        <v>6.09</v>
      </c>
      <c r="E1214">
        <v>43.941000000000003</v>
      </c>
      <c r="F1214">
        <v>27.91</v>
      </c>
      <c r="G1214">
        <v>8.01</v>
      </c>
      <c r="H1214">
        <v>-67.48</v>
      </c>
      <c r="I1214">
        <v>9.6</v>
      </c>
      <c r="J1214">
        <v>92.99</v>
      </c>
      <c r="K1214">
        <v>5.83</v>
      </c>
      <c r="L1214">
        <v>0</v>
      </c>
      <c r="M1214">
        <v>1.65</v>
      </c>
      <c r="N1214">
        <v>6.2</v>
      </c>
      <c r="O1214">
        <v>13.7</v>
      </c>
      <c r="P1214" t="s">
        <v>24</v>
      </c>
    </row>
    <row r="1215" spans="1:16" x14ac:dyDescent="0.2">
      <c r="A1215" s="1">
        <v>45282</v>
      </c>
      <c r="B1215" s="2">
        <v>0.5744097222222222</v>
      </c>
      <c r="C1215" s="9">
        <f t="shared" si="18"/>
        <v>45282.57440972222</v>
      </c>
      <c r="D1215">
        <v>6.07</v>
      </c>
      <c r="E1215">
        <v>43.771999999999998</v>
      </c>
      <c r="F1215">
        <v>27.79</v>
      </c>
      <c r="G1215">
        <v>8</v>
      </c>
      <c r="H1215">
        <v>-67.16</v>
      </c>
      <c r="I1215">
        <v>9.64</v>
      </c>
      <c r="J1215">
        <v>93.19</v>
      </c>
      <c r="K1215">
        <v>6.84</v>
      </c>
      <c r="L1215">
        <v>0</v>
      </c>
      <c r="M1215">
        <v>1.54</v>
      </c>
      <c r="N1215">
        <v>6.43</v>
      </c>
      <c r="O1215">
        <v>13.8</v>
      </c>
      <c r="P1215" t="s">
        <v>24</v>
      </c>
    </row>
    <row r="1216" spans="1:16" x14ac:dyDescent="0.2">
      <c r="A1216" s="1">
        <v>45282</v>
      </c>
      <c r="B1216" s="2">
        <v>0.58481481481481479</v>
      </c>
      <c r="C1216" s="9">
        <f t="shared" si="18"/>
        <v>45282.584814814814</v>
      </c>
      <c r="D1216">
        <v>6.1</v>
      </c>
      <c r="E1216">
        <v>43.442</v>
      </c>
      <c r="F1216">
        <v>27.56</v>
      </c>
      <c r="G1216">
        <v>8.02</v>
      </c>
      <c r="H1216">
        <v>-67.819999999999993</v>
      </c>
      <c r="I1216">
        <v>9.7200000000000006</v>
      </c>
      <c r="J1216">
        <v>93.95</v>
      </c>
      <c r="K1216">
        <v>7.08</v>
      </c>
      <c r="L1216">
        <v>0</v>
      </c>
      <c r="M1216">
        <v>1.51</v>
      </c>
      <c r="N1216">
        <v>5.52</v>
      </c>
      <c r="O1216">
        <v>13.7</v>
      </c>
      <c r="P1216" t="s">
        <v>24</v>
      </c>
    </row>
    <row r="1217" spans="1:16" x14ac:dyDescent="0.2">
      <c r="A1217" s="1">
        <v>45282</v>
      </c>
      <c r="B1217" s="2">
        <v>0.59523148148148153</v>
      </c>
      <c r="C1217" s="9">
        <f t="shared" si="18"/>
        <v>45282.595231481479</v>
      </c>
      <c r="D1217">
        <v>6.157</v>
      </c>
      <c r="E1217">
        <v>43.115000000000002</v>
      </c>
      <c r="F1217">
        <v>27.34</v>
      </c>
      <c r="G1217">
        <v>8.02</v>
      </c>
      <c r="H1217">
        <v>-67.86</v>
      </c>
      <c r="I1217">
        <v>9.7799999999999994</v>
      </c>
      <c r="J1217">
        <v>94.51</v>
      </c>
      <c r="K1217">
        <v>8.14</v>
      </c>
      <c r="L1217">
        <v>0</v>
      </c>
      <c r="M1217">
        <v>1.63</v>
      </c>
      <c r="N1217">
        <v>5.73</v>
      </c>
      <c r="O1217">
        <v>13.7</v>
      </c>
      <c r="P1217" t="s">
        <v>24</v>
      </c>
    </row>
    <row r="1218" spans="1:16" x14ac:dyDescent="0.2">
      <c r="A1218" s="1">
        <v>45282</v>
      </c>
      <c r="B1218" s="2">
        <v>0.60564814814814816</v>
      </c>
      <c r="C1218" s="9">
        <f t="shared" si="18"/>
        <v>45282.60564814815</v>
      </c>
      <c r="D1218">
        <v>6.2069999999999999</v>
      </c>
      <c r="E1218">
        <v>42.594999999999999</v>
      </c>
      <c r="F1218">
        <v>26.98</v>
      </c>
      <c r="G1218">
        <v>8.02</v>
      </c>
      <c r="H1218">
        <v>-67.95</v>
      </c>
      <c r="I1218">
        <v>9.83</v>
      </c>
      <c r="J1218">
        <v>94.84</v>
      </c>
      <c r="K1218">
        <v>9.4</v>
      </c>
      <c r="L1218">
        <v>0</v>
      </c>
      <c r="M1218">
        <v>1.65</v>
      </c>
      <c r="N1218">
        <v>5.25</v>
      </c>
      <c r="O1218">
        <v>13.8</v>
      </c>
      <c r="P1218" t="s">
        <v>24</v>
      </c>
    </row>
    <row r="1219" spans="1:16" x14ac:dyDescent="0.2">
      <c r="A1219" s="1">
        <v>45282</v>
      </c>
      <c r="B1219" s="2">
        <v>0.61606481481481479</v>
      </c>
      <c r="C1219" s="9">
        <f t="shared" si="18"/>
        <v>45282.616064814814</v>
      </c>
      <c r="D1219">
        <v>6.2409999999999997</v>
      </c>
      <c r="E1219">
        <v>42.253999999999998</v>
      </c>
      <c r="F1219">
        <v>26.74</v>
      </c>
      <c r="G1219">
        <v>8.01</v>
      </c>
      <c r="H1219">
        <v>-67.56</v>
      </c>
      <c r="I1219">
        <v>9.83</v>
      </c>
      <c r="J1219">
        <v>94.8</v>
      </c>
      <c r="K1219">
        <v>9.19</v>
      </c>
      <c r="L1219">
        <v>0</v>
      </c>
      <c r="M1219">
        <v>1.69</v>
      </c>
      <c r="N1219">
        <v>5.64</v>
      </c>
      <c r="O1219">
        <v>13.7</v>
      </c>
      <c r="P1219" t="s">
        <v>24</v>
      </c>
    </row>
    <row r="1220" spans="1:16" x14ac:dyDescent="0.2">
      <c r="A1220" s="1">
        <v>45282</v>
      </c>
      <c r="B1220" s="2">
        <v>0.62648148148148153</v>
      </c>
      <c r="C1220" s="9">
        <f t="shared" si="18"/>
        <v>45282.626481481479</v>
      </c>
      <c r="D1220">
        <v>6.2510000000000003</v>
      </c>
      <c r="E1220">
        <v>42.026000000000003</v>
      </c>
      <c r="F1220">
        <v>26.59</v>
      </c>
      <c r="G1220">
        <v>8.01</v>
      </c>
      <c r="H1220">
        <v>-67.260000000000005</v>
      </c>
      <c r="I1220">
        <v>9.83</v>
      </c>
      <c r="J1220">
        <v>94.73</v>
      </c>
      <c r="K1220">
        <v>9.0500000000000007</v>
      </c>
      <c r="L1220">
        <v>0</v>
      </c>
      <c r="M1220">
        <v>1.6</v>
      </c>
      <c r="N1220">
        <v>4.91</v>
      </c>
      <c r="O1220">
        <v>13.7</v>
      </c>
      <c r="P1220" t="s">
        <v>24</v>
      </c>
    </row>
    <row r="1221" spans="1:16" x14ac:dyDescent="0.2">
      <c r="A1221" s="1">
        <v>45282</v>
      </c>
      <c r="B1221" s="2">
        <v>0.63689814814814816</v>
      </c>
      <c r="C1221" s="9">
        <f t="shared" si="18"/>
        <v>45282.63689814815</v>
      </c>
      <c r="D1221">
        <v>6.319</v>
      </c>
      <c r="E1221">
        <v>41.816000000000003</v>
      </c>
      <c r="F1221">
        <v>26.45</v>
      </c>
      <c r="G1221">
        <v>8</v>
      </c>
      <c r="H1221">
        <v>-66.849999999999994</v>
      </c>
      <c r="I1221">
        <v>9.83</v>
      </c>
      <c r="J1221">
        <v>94.76</v>
      </c>
      <c r="K1221">
        <v>9.02</v>
      </c>
      <c r="L1221">
        <v>0</v>
      </c>
      <c r="M1221">
        <v>1.8</v>
      </c>
      <c r="N1221">
        <v>6.21</v>
      </c>
      <c r="O1221">
        <v>13.8</v>
      </c>
      <c r="P1221" t="s">
        <v>24</v>
      </c>
    </row>
    <row r="1222" spans="1:16" x14ac:dyDescent="0.2">
      <c r="A1222" s="1">
        <v>45282</v>
      </c>
      <c r="B1222" s="2">
        <v>0.64731481481481479</v>
      </c>
      <c r="C1222" s="9">
        <f t="shared" si="18"/>
        <v>45282.647314814814</v>
      </c>
      <c r="D1222">
        <v>6.3739999999999997</v>
      </c>
      <c r="E1222">
        <v>41.593000000000004</v>
      </c>
      <c r="F1222">
        <v>26.3</v>
      </c>
      <c r="G1222">
        <v>7.99</v>
      </c>
      <c r="H1222">
        <v>-66.63</v>
      </c>
      <c r="I1222">
        <v>9.84</v>
      </c>
      <c r="J1222">
        <v>94.92</v>
      </c>
      <c r="K1222">
        <v>8.27</v>
      </c>
      <c r="L1222">
        <v>0</v>
      </c>
      <c r="M1222">
        <v>1.77</v>
      </c>
      <c r="N1222">
        <v>6.53</v>
      </c>
      <c r="O1222">
        <v>13.8</v>
      </c>
      <c r="P1222" t="s">
        <v>24</v>
      </c>
    </row>
    <row r="1223" spans="1:16" x14ac:dyDescent="0.2">
      <c r="A1223" s="1">
        <v>45282</v>
      </c>
      <c r="B1223" s="2">
        <v>0.65773148148148153</v>
      </c>
      <c r="C1223" s="9">
        <f t="shared" si="18"/>
        <v>45282.657731481479</v>
      </c>
      <c r="D1223">
        <v>6.48</v>
      </c>
      <c r="E1223">
        <v>41.401000000000003</v>
      </c>
      <c r="F1223">
        <v>26.17</v>
      </c>
      <c r="G1223">
        <v>7.99</v>
      </c>
      <c r="H1223">
        <v>-66.239999999999995</v>
      </c>
      <c r="I1223">
        <v>9.83</v>
      </c>
      <c r="J1223">
        <v>94.94</v>
      </c>
      <c r="K1223">
        <v>8</v>
      </c>
      <c r="L1223">
        <v>0</v>
      </c>
      <c r="M1223">
        <v>1.56</v>
      </c>
      <c r="N1223">
        <v>5.53</v>
      </c>
      <c r="O1223">
        <v>13.8</v>
      </c>
      <c r="P1223" t="s">
        <v>24</v>
      </c>
    </row>
    <row r="1224" spans="1:16" x14ac:dyDescent="0.2">
      <c r="A1224" s="1">
        <v>45282</v>
      </c>
      <c r="B1224" s="2">
        <v>0.66814814814814805</v>
      </c>
      <c r="C1224" s="9">
        <f t="shared" si="18"/>
        <v>45282.66814814815</v>
      </c>
      <c r="D1224">
        <v>6.468</v>
      </c>
      <c r="E1224">
        <v>41.244999999999997</v>
      </c>
      <c r="F1224">
        <v>26.06</v>
      </c>
      <c r="G1224">
        <v>7.99</v>
      </c>
      <c r="H1224">
        <v>-66.17</v>
      </c>
      <c r="I1224">
        <v>9.83</v>
      </c>
      <c r="J1224">
        <v>94.92</v>
      </c>
      <c r="K1224">
        <v>7.52</v>
      </c>
      <c r="L1224">
        <v>0</v>
      </c>
      <c r="M1224">
        <v>1.69</v>
      </c>
      <c r="N1224">
        <v>5.98</v>
      </c>
      <c r="O1224">
        <v>13.8</v>
      </c>
      <c r="P1224" t="s">
        <v>24</v>
      </c>
    </row>
    <row r="1225" spans="1:16" x14ac:dyDescent="0.2">
      <c r="A1225" s="1">
        <v>45282</v>
      </c>
      <c r="B1225" s="2">
        <v>0.67856481481481479</v>
      </c>
      <c r="C1225" s="9">
        <f t="shared" si="18"/>
        <v>45282.678564814814</v>
      </c>
      <c r="D1225">
        <v>6.4370000000000003</v>
      </c>
      <c r="E1225">
        <v>41.218000000000004</v>
      </c>
      <c r="F1225">
        <v>26.04</v>
      </c>
      <c r="G1225">
        <v>7.98</v>
      </c>
      <c r="H1225">
        <v>-66.14</v>
      </c>
      <c r="I1225">
        <v>9.84</v>
      </c>
      <c r="J1225">
        <v>94.92</v>
      </c>
      <c r="K1225">
        <v>7.41</v>
      </c>
      <c r="L1225">
        <v>0</v>
      </c>
      <c r="M1225">
        <v>1.89</v>
      </c>
      <c r="N1225">
        <v>5.76</v>
      </c>
      <c r="O1225">
        <v>13.7</v>
      </c>
      <c r="P1225" t="s">
        <v>24</v>
      </c>
    </row>
    <row r="1226" spans="1:16" x14ac:dyDescent="0.2">
      <c r="A1226" s="1">
        <v>45282</v>
      </c>
      <c r="B1226" s="2">
        <v>0.68898148148148142</v>
      </c>
      <c r="C1226" s="9">
        <f t="shared" ref="C1226:C1234" si="19">A1226+B1226</f>
        <v>45282.688981481479</v>
      </c>
      <c r="D1226">
        <v>6.4630000000000001</v>
      </c>
      <c r="E1226">
        <v>41.249000000000002</v>
      </c>
      <c r="F1226">
        <v>26.06</v>
      </c>
      <c r="G1226">
        <v>7.99</v>
      </c>
      <c r="H1226">
        <v>-66.2</v>
      </c>
      <c r="I1226">
        <v>9.85</v>
      </c>
      <c r="J1226">
        <v>95.08</v>
      </c>
      <c r="K1226">
        <v>7.54</v>
      </c>
      <c r="L1226">
        <v>0</v>
      </c>
      <c r="M1226">
        <v>2.14</v>
      </c>
      <c r="N1226">
        <v>5.63</v>
      </c>
      <c r="O1226">
        <v>13.7</v>
      </c>
      <c r="P1226" t="s">
        <v>24</v>
      </c>
    </row>
    <row r="1227" spans="1:16" x14ac:dyDescent="0.2">
      <c r="A1227" s="1">
        <v>45282</v>
      </c>
      <c r="B1227" s="2">
        <v>0.6994097222222222</v>
      </c>
      <c r="C1227" s="9">
        <f t="shared" si="19"/>
        <v>45282.69940972222</v>
      </c>
      <c r="D1227">
        <v>6.49</v>
      </c>
      <c r="E1227">
        <v>41.436</v>
      </c>
      <c r="F1227">
        <v>26.2</v>
      </c>
      <c r="G1227">
        <v>7.99</v>
      </c>
      <c r="H1227">
        <v>-66.400000000000006</v>
      </c>
      <c r="I1227">
        <v>9.84</v>
      </c>
      <c r="J1227">
        <v>95.11</v>
      </c>
      <c r="K1227">
        <v>7.23</v>
      </c>
      <c r="L1227">
        <v>0</v>
      </c>
      <c r="M1227">
        <v>1.76</v>
      </c>
      <c r="N1227">
        <v>5.23</v>
      </c>
      <c r="O1227">
        <v>13.8</v>
      </c>
      <c r="P1227" t="s">
        <v>24</v>
      </c>
    </row>
    <row r="1228" spans="1:16" x14ac:dyDescent="0.2">
      <c r="A1228" s="1">
        <v>45282</v>
      </c>
      <c r="B1228" s="2">
        <v>0.70981481481481479</v>
      </c>
      <c r="C1228" s="9">
        <f t="shared" si="19"/>
        <v>45282.709814814814</v>
      </c>
      <c r="D1228">
        <v>6.4809999999999999</v>
      </c>
      <c r="E1228">
        <v>41.51</v>
      </c>
      <c r="F1228">
        <v>26.25</v>
      </c>
      <c r="G1228">
        <v>7.99</v>
      </c>
      <c r="H1228">
        <v>-66.42</v>
      </c>
      <c r="I1228">
        <v>9.86</v>
      </c>
      <c r="J1228">
        <v>95.32</v>
      </c>
      <c r="K1228">
        <v>8.34</v>
      </c>
      <c r="L1228">
        <v>0</v>
      </c>
      <c r="M1228">
        <v>1.87</v>
      </c>
      <c r="N1228">
        <v>5.6</v>
      </c>
      <c r="O1228">
        <v>13.8</v>
      </c>
      <c r="P1228" t="s">
        <v>24</v>
      </c>
    </row>
    <row r="1229" spans="1:16" x14ac:dyDescent="0.2">
      <c r="A1229" s="1">
        <v>45282</v>
      </c>
      <c r="B1229" s="2">
        <v>0.72023148148148142</v>
      </c>
      <c r="C1229" s="9">
        <f t="shared" si="19"/>
        <v>45282.720231481479</v>
      </c>
      <c r="D1229">
        <v>6.4580000000000002</v>
      </c>
      <c r="E1229">
        <v>41.612000000000002</v>
      </c>
      <c r="F1229">
        <v>26.32</v>
      </c>
      <c r="G1229">
        <v>7.99</v>
      </c>
      <c r="H1229">
        <v>-66.66</v>
      </c>
      <c r="I1229">
        <v>9.85</v>
      </c>
      <c r="J1229">
        <v>95.26</v>
      </c>
      <c r="K1229">
        <v>7.48</v>
      </c>
      <c r="L1229">
        <v>0</v>
      </c>
      <c r="M1229">
        <v>1.54</v>
      </c>
      <c r="N1229">
        <v>4.41</v>
      </c>
      <c r="O1229">
        <v>13.7</v>
      </c>
      <c r="P1229" t="s">
        <v>24</v>
      </c>
    </row>
    <row r="1230" spans="1:16" x14ac:dyDescent="0.2">
      <c r="A1230" s="1">
        <v>45282</v>
      </c>
      <c r="B1230" s="2">
        <v>0.73064814814814805</v>
      </c>
      <c r="C1230" s="9">
        <f t="shared" si="19"/>
        <v>45282.73064814815</v>
      </c>
      <c r="D1230">
        <v>6.4770000000000003</v>
      </c>
      <c r="E1230">
        <v>41.893000000000001</v>
      </c>
      <c r="F1230">
        <v>26.51</v>
      </c>
      <c r="G1230">
        <v>8</v>
      </c>
      <c r="H1230">
        <v>-67.13</v>
      </c>
      <c r="I1230">
        <v>9.85</v>
      </c>
      <c r="J1230">
        <v>95.36</v>
      </c>
      <c r="K1230">
        <v>6.61</v>
      </c>
      <c r="L1230">
        <v>0</v>
      </c>
      <c r="M1230">
        <v>1.28</v>
      </c>
      <c r="N1230">
        <v>3.73</v>
      </c>
      <c r="O1230">
        <v>13.8</v>
      </c>
      <c r="P1230" t="s">
        <v>24</v>
      </c>
    </row>
    <row r="1231" spans="1:16" x14ac:dyDescent="0.2">
      <c r="A1231" s="1">
        <v>45282</v>
      </c>
      <c r="B1231" s="2">
        <v>0.74106481481481479</v>
      </c>
      <c r="C1231" s="9">
        <f t="shared" si="19"/>
        <v>45282.741064814814</v>
      </c>
      <c r="D1231">
        <v>6.5709999999999997</v>
      </c>
      <c r="E1231">
        <v>42.326000000000001</v>
      </c>
      <c r="F1231">
        <v>26.82</v>
      </c>
      <c r="G1231">
        <v>8.02</v>
      </c>
      <c r="H1231">
        <v>-67.989999999999995</v>
      </c>
      <c r="I1231">
        <v>9.92</v>
      </c>
      <c r="J1231">
        <v>96.49</v>
      </c>
      <c r="K1231">
        <v>6.31</v>
      </c>
      <c r="L1231">
        <v>0</v>
      </c>
      <c r="M1231">
        <v>1.32</v>
      </c>
      <c r="N1231">
        <v>4.04</v>
      </c>
      <c r="O1231">
        <v>13.7</v>
      </c>
      <c r="P1231" t="s">
        <v>24</v>
      </c>
    </row>
    <row r="1232" spans="1:16" x14ac:dyDescent="0.2">
      <c r="A1232" s="1">
        <v>45282</v>
      </c>
      <c r="B1232" s="2">
        <v>0.75148148148148142</v>
      </c>
      <c r="C1232" s="9">
        <f t="shared" si="19"/>
        <v>45282.751481481479</v>
      </c>
      <c r="D1232">
        <v>6.7329999999999997</v>
      </c>
      <c r="E1232">
        <v>42.91</v>
      </c>
      <c r="F1232">
        <v>27.25</v>
      </c>
      <c r="G1232">
        <v>8.0399999999999991</v>
      </c>
      <c r="H1232">
        <v>-69.260000000000005</v>
      </c>
      <c r="I1232">
        <v>10.02</v>
      </c>
      <c r="J1232">
        <v>98.1</v>
      </c>
      <c r="K1232">
        <v>6</v>
      </c>
      <c r="L1232">
        <v>0</v>
      </c>
      <c r="M1232">
        <v>1.33</v>
      </c>
      <c r="N1232">
        <v>5.1100000000000003</v>
      </c>
      <c r="O1232">
        <v>13.8</v>
      </c>
      <c r="P1232" t="s">
        <v>24</v>
      </c>
    </row>
    <row r="1233" spans="1:16" x14ac:dyDescent="0.2">
      <c r="A1233" s="1">
        <v>45282</v>
      </c>
      <c r="B1233" s="2">
        <v>0.76189814814814805</v>
      </c>
      <c r="C1233" s="9">
        <f t="shared" si="19"/>
        <v>45282.76189814815</v>
      </c>
      <c r="D1233">
        <v>7.0250000000000004</v>
      </c>
      <c r="E1233">
        <v>43.988</v>
      </c>
      <c r="F1233">
        <v>28.03</v>
      </c>
      <c r="G1233">
        <v>8.07</v>
      </c>
      <c r="H1233">
        <v>-70.98</v>
      </c>
      <c r="I1233">
        <v>10.1</v>
      </c>
      <c r="J1233">
        <v>100.09</v>
      </c>
      <c r="K1233">
        <v>5.19</v>
      </c>
      <c r="L1233">
        <v>0</v>
      </c>
      <c r="M1233">
        <v>1.4</v>
      </c>
      <c r="N1233">
        <v>5.38</v>
      </c>
      <c r="O1233">
        <v>13.7</v>
      </c>
      <c r="P1233" t="s">
        <v>24</v>
      </c>
    </row>
    <row r="1234" spans="1:16" x14ac:dyDescent="0.2">
      <c r="A1234" s="1">
        <v>45282</v>
      </c>
      <c r="B1234" s="2">
        <v>0.77231481481481479</v>
      </c>
      <c r="C1234" s="9">
        <f t="shared" si="19"/>
        <v>45282.772314814814</v>
      </c>
      <c r="D1234">
        <v>7.2050000000000001</v>
      </c>
      <c r="E1234">
        <v>44.622999999999998</v>
      </c>
      <c r="F1234">
        <v>28.49</v>
      </c>
      <c r="G1234">
        <v>8.08</v>
      </c>
      <c r="H1234">
        <v>-71.81</v>
      </c>
      <c r="I1234">
        <v>10.119999999999999</v>
      </c>
      <c r="J1234">
        <v>101</v>
      </c>
      <c r="K1234">
        <v>4.84</v>
      </c>
      <c r="L1234">
        <v>0</v>
      </c>
      <c r="M1234">
        <v>1.46</v>
      </c>
      <c r="N1234">
        <v>6.18</v>
      </c>
      <c r="O1234">
        <v>13.7</v>
      </c>
      <c r="P1234" t="s">
        <v>24</v>
      </c>
    </row>
    <row r="1235" spans="1:16" x14ac:dyDescent="0.2">
      <c r="A1235" s="1"/>
      <c r="B1235" s="2"/>
    </row>
    <row r="1236" spans="1:16" x14ac:dyDescent="0.2">
      <c r="A1236" s="1"/>
      <c r="B1236" s="2"/>
    </row>
    <row r="1237" spans="1:16" x14ac:dyDescent="0.2">
      <c r="A1237" s="1"/>
      <c r="B1237" s="2"/>
    </row>
    <row r="1238" spans="1:16" x14ac:dyDescent="0.2">
      <c r="A1238" s="1"/>
      <c r="B1238" s="2"/>
    </row>
    <row r="1239" spans="1:16" x14ac:dyDescent="0.2">
      <c r="A1239" s="1"/>
      <c r="B1239" s="2"/>
    </row>
    <row r="1240" spans="1:16" x14ac:dyDescent="0.2">
      <c r="A1240" s="1"/>
      <c r="B1240" s="2"/>
    </row>
    <row r="1241" spans="1:16" x14ac:dyDescent="0.2">
      <c r="A1241" s="1"/>
      <c r="B1241" s="2"/>
    </row>
    <row r="1242" spans="1:16" x14ac:dyDescent="0.2">
      <c r="A1242" s="1"/>
      <c r="B1242" s="2"/>
    </row>
    <row r="1243" spans="1:16" x14ac:dyDescent="0.2">
      <c r="A1243" s="1"/>
      <c r="B1243" s="2"/>
    </row>
    <row r="1244" spans="1:16" x14ac:dyDescent="0.2">
      <c r="A1244" s="1"/>
      <c r="B1244" s="2"/>
    </row>
    <row r="1245" spans="1:16" x14ac:dyDescent="0.2">
      <c r="A1245" s="1"/>
      <c r="B1245" s="2"/>
    </row>
    <row r="1246" spans="1:16" x14ac:dyDescent="0.2">
      <c r="A1246" s="1"/>
      <c r="B1246" s="2"/>
    </row>
    <row r="1247" spans="1:16" x14ac:dyDescent="0.2">
      <c r="A1247" s="1"/>
      <c r="B1247" s="2"/>
    </row>
    <row r="1248" spans="1:16" x14ac:dyDescent="0.2">
      <c r="A1248" s="1"/>
      <c r="B1248" s="2"/>
    </row>
    <row r="1249" spans="1:2" x14ac:dyDescent="0.2">
      <c r="A1249" s="1"/>
      <c r="B1249" s="2"/>
    </row>
    <row r="1250" spans="1:2" x14ac:dyDescent="0.2">
      <c r="A1250" s="1"/>
      <c r="B1250" s="2"/>
    </row>
    <row r="1251" spans="1:2" x14ac:dyDescent="0.2">
      <c r="A1251" s="1"/>
      <c r="B1251" s="2"/>
    </row>
    <row r="1252" spans="1:2" x14ac:dyDescent="0.2">
      <c r="A1252" s="1"/>
      <c r="B1252" s="2"/>
    </row>
    <row r="1253" spans="1:2" x14ac:dyDescent="0.2">
      <c r="A1253" s="1"/>
      <c r="B1253" s="2"/>
    </row>
    <row r="1254" spans="1:2" x14ac:dyDescent="0.2">
      <c r="A1254" s="1"/>
      <c r="B1254" s="2"/>
    </row>
    <row r="1255" spans="1:2" x14ac:dyDescent="0.2">
      <c r="A1255" s="1"/>
      <c r="B1255" s="2"/>
    </row>
    <row r="1256" spans="1:2" x14ac:dyDescent="0.2">
      <c r="A1256" s="1"/>
      <c r="B1256" s="2"/>
    </row>
    <row r="1257" spans="1:2" x14ac:dyDescent="0.2">
      <c r="A1257" s="1"/>
      <c r="B1257" s="2"/>
    </row>
    <row r="1258" spans="1:2" x14ac:dyDescent="0.2">
      <c r="A1258" s="1"/>
      <c r="B1258" s="2"/>
    </row>
    <row r="1259" spans="1:2" x14ac:dyDescent="0.2">
      <c r="A1259" s="1"/>
      <c r="B1259" s="2"/>
    </row>
    <row r="1260" spans="1:2" x14ac:dyDescent="0.2">
      <c r="A1260" s="1"/>
      <c r="B1260" s="2"/>
    </row>
    <row r="1261" spans="1:2" x14ac:dyDescent="0.2">
      <c r="A1261" s="1"/>
      <c r="B1261" s="2"/>
    </row>
    <row r="1262" spans="1:2" x14ac:dyDescent="0.2">
      <c r="A1262" s="1"/>
      <c r="B1262" s="2"/>
    </row>
    <row r="1263" spans="1:2" x14ac:dyDescent="0.2">
      <c r="A1263" s="1"/>
      <c r="B1263" s="2"/>
    </row>
    <row r="1264" spans="1:2" x14ac:dyDescent="0.2">
      <c r="A1264" s="1"/>
      <c r="B1264" s="2"/>
    </row>
    <row r="1265" spans="1:2" x14ac:dyDescent="0.2">
      <c r="A1265" s="1"/>
      <c r="B1265" s="2"/>
    </row>
    <row r="1266" spans="1:2" x14ac:dyDescent="0.2">
      <c r="A1266" s="1"/>
      <c r="B1266" s="2"/>
    </row>
    <row r="1267" spans="1:2" x14ac:dyDescent="0.2">
      <c r="A1267" s="1"/>
      <c r="B1267" s="2"/>
    </row>
    <row r="1268" spans="1:2" x14ac:dyDescent="0.2">
      <c r="A1268" s="1"/>
      <c r="B1268" s="2"/>
    </row>
    <row r="1269" spans="1:2" x14ac:dyDescent="0.2">
      <c r="A1269" s="1"/>
      <c r="B1269" s="2"/>
    </row>
    <row r="1270" spans="1:2" x14ac:dyDescent="0.2">
      <c r="A1270" s="1"/>
      <c r="B1270" s="2"/>
    </row>
    <row r="1271" spans="1:2" x14ac:dyDescent="0.2">
      <c r="A1271" s="1"/>
      <c r="B1271" s="2"/>
    </row>
    <row r="1272" spans="1:2" x14ac:dyDescent="0.2">
      <c r="A1272" s="1"/>
      <c r="B1272" s="2"/>
    </row>
    <row r="1273" spans="1:2" x14ac:dyDescent="0.2">
      <c r="A1273" s="1"/>
      <c r="B1273" s="2"/>
    </row>
    <row r="1274" spans="1:2" x14ac:dyDescent="0.2">
      <c r="A1274" s="1"/>
      <c r="B1274" s="2"/>
    </row>
    <row r="1275" spans="1:2" x14ac:dyDescent="0.2">
      <c r="A1275" s="1"/>
      <c r="B1275" s="2"/>
    </row>
    <row r="1276" spans="1:2" x14ac:dyDescent="0.2">
      <c r="A1276" s="1"/>
      <c r="B1276" s="2"/>
    </row>
    <row r="1277" spans="1:2" x14ac:dyDescent="0.2">
      <c r="A1277" s="1"/>
      <c r="B1277" s="2"/>
    </row>
    <row r="1278" spans="1:2" x14ac:dyDescent="0.2">
      <c r="A1278" s="1"/>
      <c r="B1278" s="2"/>
    </row>
    <row r="1279" spans="1:2" x14ac:dyDescent="0.2">
      <c r="A1279" s="1"/>
      <c r="B1279" s="2"/>
    </row>
    <row r="1280" spans="1:2" x14ac:dyDescent="0.2">
      <c r="A1280" s="1"/>
      <c r="B1280" s="2"/>
    </row>
    <row r="1281" spans="1:2" x14ac:dyDescent="0.2">
      <c r="A1281" s="1"/>
      <c r="B1281" s="2"/>
    </row>
    <row r="1282" spans="1:2" x14ac:dyDescent="0.2">
      <c r="A1282" s="1"/>
      <c r="B1282" s="2"/>
    </row>
    <row r="1283" spans="1:2" x14ac:dyDescent="0.2">
      <c r="A1283" s="1"/>
      <c r="B1283" s="2"/>
    </row>
    <row r="1284" spans="1:2" x14ac:dyDescent="0.2">
      <c r="A1284" s="1"/>
      <c r="B1284" s="2"/>
    </row>
    <row r="1285" spans="1:2" x14ac:dyDescent="0.2">
      <c r="A1285" s="1"/>
      <c r="B1285" s="2"/>
    </row>
    <row r="1286" spans="1:2" x14ac:dyDescent="0.2">
      <c r="A1286" s="1"/>
      <c r="B1286" s="2"/>
    </row>
    <row r="1287" spans="1:2" x14ac:dyDescent="0.2">
      <c r="A1287" s="1"/>
      <c r="B1287" s="2"/>
    </row>
    <row r="1288" spans="1:2" x14ac:dyDescent="0.2">
      <c r="A1288" s="1"/>
      <c r="B1288" s="2"/>
    </row>
    <row r="1289" spans="1:2" x14ac:dyDescent="0.2">
      <c r="A1289" s="1"/>
      <c r="B1289" s="2"/>
    </row>
    <row r="1290" spans="1:2" x14ac:dyDescent="0.2">
      <c r="A1290" s="1"/>
      <c r="B1290" s="2"/>
    </row>
    <row r="1291" spans="1:2" x14ac:dyDescent="0.2">
      <c r="A1291" s="1"/>
      <c r="B1291" s="2"/>
    </row>
    <row r="1292" spans="1:2" x14ac:dyDescent="0.2">
      <c r="A1292" s="1"/>
      <c r="B1292" s="2"/>
    </row>
    <row r="1293" spans="1:2" x14ac:dyDescent="0.2">
      <c r="A1293" s="1"/>
      <c r="B1293" s="2"/>
    </row>
    <row r="1294" spans="1:2" x14ac:dyDescent="0.2">
      <c r="A1294" s="1"/>
      <c r="B1294" s="2"/>
    </row>
    <row r="1295" spans="1:2" x14ac:dyDescent="0.2">
      <c r="A1295" s="1"/>
      <c r="B1295" s="2"/>
    </row>
    <row r="1296" spans="1:2" x14ac:dyDescent="0.2">
      <c r="A1296" s="1"/>
      <c r="B1296" s="2"/>
    </row>
    <row r="1297" spans="1:2" x14ac:dyDescent="0.2">
      <c r="A1297" s="1"/>
      <c r="B1297" s="2"/>
    </row>
    <row r="1298" spans="1:2" x14ac:dyDescent="0.2">
      <c r="A1298" s="1"/>
      <c r="B1298" s="2"/>
    </row>
    <row r="1299" spans="1:2" x14ac:dyDescent="0.2">
      <c r="A1299" s="1"/>
      <c r="B1299" s="2"/>
    </row>
    <row r="1300" spans="1:2" x14ac:dyDescent="0.2">
      <c r="A1300" s="1"/>
      <c r="B1300" s="2"/>
    </row>
    <row r="1301" spans="1:2" x14ac:dyDescent="0.2">
      <c r="A1301" s="1"/>
      <c r="B1301" s="2"/>
    </row>
    <row r="1302" spans="1:2" x14ac:dyDescent="0.2">
      <c r="A1302" s="1"/>
      <c r="B1302" s="2"/>
    </row>
    <row r="1303" spans="1:2" x14ac:dyDescent="0.2">
      <c r="A1303" s="1"/>
      <c r="B1303" s="2"/>
    </row>
    <row r="1304" spans="1:2" x14ac:dyDescent="0.2">
      <c r="A1304" s="1"/>
      <c r="B1304" s="2"/>
    </row>
    <row r="1305" spans="1:2" x14ac:dyDescent="0.2">
      <c r="A1305" s="1"/>
      <c r="B1305" s="2"/>
    </row>
    <row r="1306" spans="1:2" x14ac:dyDescent="0.2">
      <c r="A1306" s="1"/>
      <c r="B1306" s="2"/>
    </row>
    <row r="1307" spans="1:2" x14ac:dyDescent="0.2">
      <c r="A1307" s="1"/>
      <c r="B1307" s="2"/>
    </row>
    <row r="1308" spans="1:2" x14ac:dyDescent="0.2">
      <c r="A1308" s="1"/>
      <c r="B1308" s="2"/>
    </row>
    <row r="1309" spans="1:2" x14ac:dyDescent="0.2">
      <c r="A1309" s="1"/>
      <c r="B1309" s="2"/>
    </row>
    <row r="1310" spans="1:2" x14ac:dyDescent="0.2">
      <c r="A1310" s="1"/>
      <c r="B1310" s="2"/>
    </row>
    <row r="1311" spans="1:2" x14ac:dyDescent="0.2">
      <c r="A1311" s="1"/>
      <c r="B1311" s="2"/>
    </row>
    <row r="1312" spans="1:2" x14ac:dyDescent="0.2">
      <c r="A1312" s="1"/>
      <c r="B1312" s="2"/>
    </row>
    <row r="1313" spans="1:2" x14ac:dyDescent="0.2">
      <c r="A1313" s="1"/>
      <c r="B1313" s="2"/>
    </row>
    <row r="1314" spans="1:2" x14ac:dyDescent="0.2">
      <c r="A1314" s="1"/>
      <c r="B1314" s="2"/>
    </row>
    <row r="1315" spans="1:2" x14ac:dyDescent="0.2">
      <c r="A1315" s="1"/>
      <c r="B1315" s="2"/>
    </row>
    <row r="1316" spans="1:2" x14ac:dyDescent="0.2">
      <c r="A1316" s="1"/>
      <c r="B1316" s="2"/>
    </row>
    <row r="1317" spans="1:2" x14ac:dyDescent="0.2">
      <c r="A1317" s="1"/>
      <c r="B1317" s="2"/>
    </row>
    <row r="1318" spans="1:2" x14ac:dyDescent="0.2">
      <c r="A1318" s="1"/>
      <c r="B1318" s="2"/>
    </row>
    <row r="1319" spans="1:2" x14ac:dyDescent="0.2">
      <c r="A1319" s="1"/>
      <c r="B1319" s="2"/>
    </row>
    <row r="1320" spans="1:2" x14ac:dyDescent="0.2">
      <c r="A1320" s="1"/>
      <c r="B1320" s="2"/>
    </row>
    <row r="1321" spans="1:2" x14ac:dyDescent="0.2">
      <c r="A1321" s="1"/>
      <c r="B1321" s="2"/>
    </row>
    <row r="1322" spans="1:2" x14ac:dyDescent="0.2">
      <c r="A1322" s="1"/>
      <c r="B1322" s="2"/>
    </row>
    <row r="1323" spans="1:2" x14ac:dyDescent="0.2">
      <c r="A1323" s="1"/>
      <c r="B1323" s="2"/>
    </row>
    <row r="1324" spans="1:2" x14ac:dyDescent="0.2">
      <c r="A1324" s="1"/>
      <c r="B1324" s="2"/>
    </row>
    <row r="1325" spans="1:2" x14ac:dyDescent="0.2">
      <c r="A1325" s="1"/>
      <c r="B1325" s="2"/>
    </row>
    <row r="1326" spans="1:2" x14ac:dyDescent="0.2">
      <c r="A1326" s="1"/>
      <c r="B1326" s="2"/>
    </row>
    <row r="1327" spans="1:2" x14ac:dyDescent="0.2">
      <c r="A1327" s="1"/>
      <c r="B1327" s="2"/>
    </row>
    <row r="1328" spans="1:2" x14ac:dyDescent="0.2">
      <c r="A1328" s="1"/>
      <c r="B1328" s="2"/>
    </row>
    <row r="1329" spans="1:2" x14ac:dyDescent="0.2">
      <c r="A1329" s="1"/>
      <c r="B1329" s="2"/>
    </row>
    <row r="1330" spans="1:2" x14ac:dyDescent="0.2">
      <c r="A1330" s="1"/>
      <c r="B1330" s="2"/>
    </row>
    <row r="1331" spans="1:2" x14ac:dyDescent="0.2">
      <c r="A1331" s="1"/>
      <c r="B1331" s="2"/>
    </row>
    <row r="1332" spans="1:2" x14ac:dyDescent="0.2">
      <c r="A1332" s="1"/>
      <c r="B1332" s="2"/>
    </row>
    <row r="1333" spans="1:2" x14ac:dyDescent="0.2">
      <c r="A1333" s="1"/>
      <c r="B1333" s="2"/>
    </row>
    <row r="1334" spans="1:2" x14ac:dyDescent="0.2">
      <c r="A1334" s="1"/>
      <c r="B1334" s="2"/>
    </row>
    <row r="1335" spans="1:2" x14ac:dyDescent="0.2">
      <c r="A1335" s="1"/>
      <c r="B1335" s="2"/>
    </row>
    <row r="1336" spans="1:2" x14ac:dyDescent="0.2">
      <c r="A1336" s="1"/>
      <c r="B1336" s="2"/>
    </row>
    <row r="1337" spans="1:2" x14ac:dyDescent="0.2">
      <c r="A1337" s="1"/>
      <c r="B1337" s="2"/>
    </row>
    <row r="1338" spans="1:2" x14ac:dyDescent="0.2">
      <c r="A1338" s="1"/>
      <c r="B1338" s="2"/>
    </row>
    <row r="1339" spans="1:2" x14ac:dyDescent="0.2">
      <c r="A1339" s="1"/>
      <c r="B1339" s="2"/>
    </row>
    <row r="1340" spans="1:2" x14ac:dyDescent="0.2">
      <c r="A1340" s="1"/>
      <c r="B1340" s="2"/>
    </row>
    <row r="1341" spans="1:2" x14ac:dyDescent="0.2">
      <c r="A1341" s="1"/>
      <c r="B1341" s="2"/>
    </row>
    <row r="1342" spans="1:2" x14ac:dyDescent="0.2">
      <c r="A1342" s="1"/>
      <c r="B1342" s="2"/>
    </row>
    <row r="1343" spans="1:2" x14ac:dyDescent="0.2">
      <c r="A1343" s="1"/>
      <c r="B1343" s="2"/>
    </row>
    <row r="1344" spans="1:2" x14ac:dyDescent="0.2">
      <c r="A1344" s="1"/>
      <c r="B1344" s="2"/>
    </row>
    <row r="1345" spans="1:2" x14ac:dyDescent="0.2">
      <c r="A1345" s="1"/>
      <c r="B1345" s="2"/>
    </row>
    <row r="1346" spans="1:2" x14ac:dyDescent="0.2">
      <c r="A1346" s="1"/>
      <c r="B1346" s="2"/>
    </row>
    <row r="1347" spans="1:2" x14ac:dyDescent="0.2">
      <c r="A1347" s="1"/>
      <c r="B1347" s="2"/>
    </row>
    <row r="1348" spans="1:2" x14ac:dyDescent="0.2">
      <c r="A1348" s="1"/>
      <c r="B1348" s="2"/>
    </row>
    <row r="1349" spans="1:2" x14ac:dyDescent="0.2">
      <c r="A1349" s="1"/>
      <c r="B1349" s="2"/>
    </row>
    <row r="1350" spans="1:2" x14ac:dyDescent="0.2">
      <c r="A1350" s="1"/>
      <c r="B1350" s="2"/>
    </row>
    <row r="1351" spans="1:2" x14ac:dyDescent="0.2">
      <c r="A1351" s="1"/>
      <c r="B1351" s="2"/>
    </row>
    <row r="1352" spans="1:2" x14ac:dyDescent="0.2">
      <c r="A1352" s="1"/>
      <c r="B1352" s="2"/>
    </row>
    <row r="1353" spans="1:2" x14ac:dyDescent="0.2">
      <c r="A1353" s="1"/>
      <c r="B1353" s="2"/>
    </row>
    <row r="1354" spans="1:2" x14ac:dyDescent="0.2">
      <c r="A1354" s="1"/>
      <c r="B1354" s="2"/>
    </row>
    <row r="1355" spans="1:2" x14ac:dyDescent="0.2">
      <c r="A1355" s="1"/>
      <c r="B1355" s="2"/>
    </row>
    <row r="1356" spans="1:2" x14ac:dyDescent="0.2">
      <c r="A1356" s="1"/>
      <c r="B1356" s="2"/>
    </row>
    <row r="1357" spans="1:2" x14ac:dyDescent="0.2">
      <c r="A1357" s="1"/>
      <c r="B1357" s="2"/>
    </row>
    <row r="1358" spans="1:2" x14ac:dyDescent="0.2">
      <c r="A1358" s="1"/>
      <c r="B1358" s="2"/>
    </row>
    <row r="1359" spans="1:2" x14ac:dyDescent="0.2">
      <c r="A1359" s="1"/>
      <c r="B1359" s="2"/>
    </row>
    <row r="1360" spans="1:2" x14ac:dyDescent="0.2">
      <c r="A1360" s="1"/>
      <c r="B1360" s="2"/>
    </row>
    <row r="1361" spans="1:2" x14ac:dyDescent="0.2">
      <c r="A1361" s="1"/>
      <c r="B1361" s="2"/>
    </row>
    <row r="1362" spans="1:2" x14ac:dyDescent="0.2">
      <c r="A1362" s="1"/>
      <c r="B1362" s="2"/>
    </row>
    <row r="1363" spans="1:2" x14ac:dyDescent="0.2">
      <c r="A1363" s="1"/>
      <c r="B1363" s="2"/>
    </row>
    <row r="1364" spans="1:2" x14ac:dyDescent="0.2">
      <c r="A1364" s="1"/>
      <c r="B1364" s="2"/>
    </row>
    <row r="1365" spans="1:2" x14ac:dyDescent="0.2">
      <c r="A1365" s="1"/>
      <c r="B1365" s="2"/>
    </row>
    <row r="1366" spans="1:2" x14ac:dyDescent="0.2">
      <c r="A1366" s="1"/>
      <c r="B1366" s="2"/>
    </row>
    <row r="1367" spans="1:2" x14ac:dyDescent="0.2">
      <c r="A1367" s="1"/>
      <c r="B1367" s="2"/>
    </row>
    <row r="1368" spans="1:2" x14ac:dyDescent="0.2">
      <c r="A1368" s="1"/>
      <c r="B1368" s="2"/>
    </row>
    <row r="1369" spans="1:2" x14ac:dyDescent="0.2">
      <c r="A1369" s="1"/>
      <c r="B1369" s="2"/>
    </row>
    <row r="1370" spans="1:2" x14ac:dyDescent="0.2">
      <c r="A1370" s="1"/>
      <c r="B1370" s="2"/>
    </row>
    <row r="1371" spans="1:2" x14ac:dyDescent="0.2">
      <c r="A1371" s="1"/>
      <c r="B1371" s="2"/>
    </row>
    <row r="1372" spans="1:2" x14ac:dyDescent="0.2">
      <c r="A1372" s="1"/>
      <c r="B1372" s="2"/>
    </row>
    <row r="1373" spans="1:2" x14ac:dyDescent="0.2">
      <c r="A1373" s="1"/>
      <c r="B1373" s="2"/>
    </row>
    <row r="1374" spans="1:2" x14ac:dyDescent="0.2">
      <c r="A1374" s="1"/>
      <c r="B1374" s="2"/>
    </row>
    <row r="1375" spans="1:2" x14ac:dyDescent="0.2">
      <c r="A1375" s="1"/>
      <c r="B1375" s="2"/>
    </row>
    <row r="1376" spans="1:2" x14ac:dyDescent="0.2">
      <c r="A1376" s="1"/>
      <c r="B1376" s="2"/>
    </row>
    <row r="1377" spans="1:2" x14ac:dyDescent="0.2">
      <c r="A1377" s="1"/>
      <c r="B1377" s="2"/>
    </row>
    <row r="1378" spans="1:2" x14ac:dyDescent="0.2">
      <c r="A1378" s="1"/>
      <c r="B1378" s="2"/>
    </row>
    <row r="1379" spans="1:2" x14ac:dyDescent="0.2">
      <c r="A1379" s="1"/>
      <c r="B1379" s="2"/>
    </row>
    <row r="1380" spans="1:2" x14ac:dyDescent="0.2">
      <c r="A1380" s="1"/>
      <c r="B1380" s="2"/>
    </row>
    <row r="1381" spans="1:2" x14ac:dyDescent="0.2">
      <c r="A1381" s="1"/>
      <c r="B1381" s="2"/>
    </row>
    <row r="1382" spans="1:2" x14ac:dyDescent="0.2">
      <c r="A1382" s="1"/>
      <c r="B1382" s="2"/>
    </row>
    <row r="1383" spans="1:2" x14ac:dyDescent="0.2">
      <c r="A1383" s="1"/>
      <c r="B1383" s="2"/>
    </row>
    <row r="1384" spans="1:2" x14ac:dyDescent="0.2">
      <c r="A1384" s="1"/>
      <c r="B1384" s="2"/>
    </row>
    <row r="1385" spans="1:2" x14ac:dyDescent="0.2">
      <c r="A1385" s="1"/>
      <c r="B1385" s="2"/>
    </row>
    <row r="1386" spans="1:2" x14ac:dyDescent="0.2">
      <c r="A1386" s="1"/>
      <c r="B1386" s="2"/>
    </row>
    <row r="1387" spans="1:2" x14ac:dyDescent="0.2">
      <c r="A1387" s="1"/>
      <c r="B1387" s="2"/>
    </row>
    <row r="1388" spans="1:2" x14ac:dyDescent="0.2">
      <c r="A1388" s="1"/>
      <c r="B1388" s="2"/>
    </row>
    <row r="1389" spans="1:2" x14ac:dyDescent="0.2">
      <c r="A1389" s="1"/>
      <c r="B1389" s="2"/>
    </row>
    <row r="1390" spans="1:2" x14ac:dyDescent="0.2">
      <c r="A1390" s="1"/>
      <c r="B1390" s="2"/>
    </row>
    <row r="1391" spans="1:2" x14ac:dyDescent="0.2">
      <c r="A1391" s="1"/>
      <c r="B1391" s="2"/>
    </row>
    <row r="1392" spans="1:2" x14ac:dyDescent="0.2">
      <c r="A1392" s="1"/>
      <c r="B1392" s="2"/>
    </row>
    <row r="1393" spans="1:2" x14ac:dyDescent="0.2">
      <c r="A1393" s="1"/>
      <c r="B1393" s="2"/>
    </row>
    <row r="1394" spans="1:2" x14ac:dyDescent="0.2">
      <c r="A1394" s="1"/>
      <c r="B1394" s="2"/>
    </row>
    <row r="1395" spans="1:2" x14ac:dyDescent="0.2">
      <c r="A1395" s="1"/>
      <c r="B1395" s="2"/>
    </row>
    <row r="1396" spans="1:2" x14ac:dyDescent="0.2">
      <c r="A1396" s="1"/>
      <c r="B1396" s="2"/>
    </row>
    <row r="1397" spans="1:2" x14ac:dyDescent="0.2">
      <c r="A1397" s="1"/>
      <c r="B1397" s="2"/>
    </row>
    <row r="1398" spans="1:2" x14ac:dyDescent="0.2">
      <c r="A1398" s="1"/>
      <c r="B1398" s="2"/>
    </row>
    <row r="1399" spans="1:2" x14ac:dyDescent="0.2">
      <c r="A1399" s="1"/>
      <c r="B1399" s="2"/>
    </row>
    <row r="1400" spans="1:2" x14ac:dyDescent="0.2">
      <c r="A1400" s="1"/>
      <c r="B1400" s="2"/>
    </row>
    <row r="1401" spans="1:2" x14ac:dyDescent="0.2">
      <c r="A1401" s="1"/>
      <c r="B1401" s="2"/>
    </row>
    <row r="1402" spans="1:2" x14ac:dyDescent="0.2">
      <c r="A1402" s="1"/>
      <c r="B1402" s="2"/>
    </row>
    <row r="1403" spans="1:2" x14ac:dyDescent="0.2">
      <c r="A1403" s="1"/>
      <c r="B1403" s="2"/>
    </row>
    <row r="1404" spans="1:2" x14ac:dyDescent="0.2">
      <c r="A1404" s="1"/>
      <c r="B1404" s="2"/>
    </row>
    <row r="1405" spans="1:2" x14ac:dyDescent="0.2">
      <c r="A1405" s="1"/>
      <c r="B1405" s="2"/>
    </row>
    <row r="1406" spans="1:2" x14ac:dyDescent="0.2">
      <c r="A1406" s="1"/>
      <c r="B1406" s="2"/>
    </row>
    <row r="1407" spans="1:2" x14ac:dyDescent="0.2">
      <c r="A1407" s="1"/>
      <c r="B1407" s="2"/>
    </row>
    <row r="1408" spans="1:2" x14ac:dyDescent="0.2">
      <c r="A1408" s="1"/>
      <c r="B1408" s="2"/>
    </row>
    <row r="1409" spans="1:2" x14ac:dyDescent="0.2">
      <c r="A1409" s="1"/>
      <c r="B1409" s="2"/>
    </row>
    <row r="1410" spans="1:2" x14ac:dyDescent="0.2">
      <c r="A1410" s="1"/>
      <c r="B1410" s="2"/>
    </row>
    <row r="1411" spans="1:2" x14ac:dyDescent="0.2">
      <c r="A1411" s="1"/>
      <c r="B1411" s="2"/>
    </row>
    <row r="1412" spans="1:2" x14ac:dyDescent="0.2">
      <c r="A1412" s="1"/>
      <c r="B1412" s="2"/>
    </row>
    <row r="1413" spans="1:2" x14ac:dyDescent="0.2">
      <c r="A1413" s="1"/>
      <c r="B1413" s="2"/>
    </row>
    <row r="1414" spans="1:2" x14ac:dyDescent="0.2">
      <c r="A1414" s="1"/>
      <c r="B1414" s="2"/>
    </row>
    <row r="1415" spans="1:2" x14ac:dyDescent="0.2">
      <c r="A1415" s="1"/>
      <c r="B1415" s="2"/>
    </row>
    <row r="1416" spans="1:2" x14ac:dyDescent="0.2">
      <c r="A1416" s="1"/>
      <c r="B1416" s="2"/>
    </row>
    <row r="1417" spans="1:2" x14ac:dyDescent="0.2">
      <c r="A1417" s="1"/>
      <c r="B1417" s="2"/>
    </row>
    <row r="1418" spans="1:2" x14ac:dyDescent="0.2">
      <c r="A1418" s="1"/>
      <c r="B1418" s="2"/>
    </row>
    <row r="1419" spans="1:2" x14ac:dyDescent="0.2">
      <c r="A1419" s="1"/>
      <c r="B1419" s="2"/>
    </row>
    <row r="1420" spans="1:2" x14ac:dyDescent="0.2">
      <c r="A1420" s="1"/>
      <c r="B1420" s="2"/>
    </row>
    <row r="1421" spans="1:2" x14ac:dyDescent="0.2">
      <c r="A1421" s="1"/>
      <c r="B1421" s="2"/>
    </row>
    <row r="1422" spans="1:2" x14ac:dyDescent="0.2">
      <c r="A1422" s="1"/>
      <c r="B1422" s="2"/>
    </row>
    <row r="1423" spans="1:2" x14ac:dyDescent="0.2">
      <c r="A1423" s="1"/>
      <c r="B1423" s="2"/>
    </row>
    <row r="1424" spans="1:2" x14ac:dyDescent="0.2">
      <c r="A1424" s="1"/>
      <c r="B1424" s="2"/>
    </row>
    <row r="1425" spans="1:2" x14ac:dyDescent="0.2">
      <c r="A1425" s="1"/>
      <c r="B1425" s="2"/>
    </row>
    <row r="1426" spans="1:2" x14ac:dyDescent="0.2">
      <c r="A1426" s="1"/>
      <c r="B1426" s="2"/>
    </row>
    <row r="1427" spans="1:2" x14ac:dyDescent="0.2">
      <c r="A1427" s="1"/>
      <c r="B1427" s="2"/>
    </row>
    <row r="1428" spans="1:2" x14ac:dyDescent="0.2">
      <c r="A1428" s="1"/>
      <c r="B1428" s="2"/>
    </row>
    <row r="1429" spans="1:2" x14ac:dyDescent="0.2">
      <c r="A1429" s="1"/>
      <c r="B1429" s="2"/>
    </row>
    <row r="1430" spans="1:2" x14ac:dyDescent="0.2">
      <c r="A1430" s="1"/>
      <c r="B1430" s="2"/>
    </row>
    <row r="1431" spans="1:2" x14ac:dyDescent="0.2">
      <c r="A1431" s="1"/>
      <c r="B1431" s="2"/>
    </row>
    <row r="1432" spans="1:2" x14ac:dyDescent="0.2">
      <c r="A1432" s="1"/>
      <c r="B1432" s="2"/>
    </row>
    <row r="1433" spans="1:2" x14ac:dyDescent="0.2">
      <c r="A1433" s="1"/>
      <c r="B1433" s="2"/>
    </row>
    <row r="1434" spans="1:2" x14ac:dyDescent="0.2">
      <c r="A1434" s="1"/>
      <c r="B1434" s="2"/>
    </row>
    <row r="1435" spans="1:2" x14ac:dyDescent="0.2">
      <c r="A1435" s="1"/>
      <c r="B1435" s="2"/>
    </row>
    <row r="1436" spans="1:2" x14ac:dyDescent="0.2">
      <c r="A1436" s="1"/>
      <c r="B1436" s="2"/>
    </row>
    <row r="1437" spans="1:2" x14ac:dyDescent="0.2">
      <c r="A1437" s="1"/>
      <c r="B1437" s="2"/>
    </row>
    <row r="1438" spans="1:2" x14ac:dyDescent="0.2">
      <c r="A1438" s="1"/>
      <c r="B1438" s="2"/>
    </row>
    <row r="1439" spans="1:2" x14ac:dyDescent="0.2">
      <c r="A1439" s="1"/>
      <c r="B1439" s="2"/>
    </row>
    <row r="1440" spans="1:2" x14ac:dyDescent="0.2">
      <c r="A1440" s="1"/>
      <c r="B1440" s="2"/>
    </row>
    <row r="1441" spans="1:2" x14ac:dyDescent="0.2">
      <c r="A1441" s="1"/>
      <c r="B1441" s="2"/>
    </row>
    <row r="1442" spans="1:2" x14ac:dyDescent="0.2">
      <c r="A1442" s="1"/>
      <c r="B1442" s="2"/>
    </row>
    <row r="1443" spans="1:2" x14ac:dyDescent="0.2">
      <c r="A1443" s="1"/>
      <c r="B1443" s="2"/>
    </row>
    <row r="1444" spans="1:2" x14ac:dyDescent="0.2">
      <c r="A1444" s="1"/>
      <c r="B1444" s="2"/>
    </row>
    <row r="1445" spans="1:2" x14ac:dyDescent="0.2">
      <c r="A1445" s="1"/>
      <c r="B1445" s="2"/>
    </row>
    <row r="1446" spans="1:2" x14ac:dyDescent="0.2">
      <c r="A1446" s="1"/>
      <c r="B1446" s="2"/>
    </row>
    <row r="1447" spans="1:2" x14ac:dyDescent="0.2">
      <c r="A1447" s="1"/>
      <c r="B1447" s="2"/>
    </row>
    <row r="1448" spans="1:2" x14ac:dyDescent="0.2">
      <c r="A1448" s="1"/>
      <c r="B1448" s="2"/>
    </row>
    <row r="1449" spans="1:2" x14ac:dyDescent="0.2">
      <c r="A1449" s="1"/>
      <c r="B1449" s="2"/>
    </row>
    <row r="1450" spans="1:2" x14ac:dyDescent="0.2">
      <c r="A1450" s="1"/>
      <c r="B1450" s="2"/>
    </row>
    <row r="1451" spans="1:2" x14ac:dyDescent="0.2">
      <c r="A1451" s="1"/>
      <c r="B1451" s="2"/>
    </row>
    <row r="1452" spans="1:2" x14ac:dyDescent="0.2">
      <c r="A1452" s="1"/>
      <c r="B1452" s="2"/>
    </row>
    <row r="1453" spans="1:2" x14ac:dyDescent="0.2">
      <c r="A1453" s="1"/>
      <c r="B1453" s="2"/>
    </row>
    <row r="1454" spans="1:2" x14ac:dyDescent="0.2">
      <c r="A1454" s="1"/>
      <c r="B1454" s="2"/>
    </row>
    <row r="1455" spans="1:2" x14ac:dyDescent="0.2">
      <c r="A1455" s="1"/>
      <c r="B1455" s="2"/>
    </row>
    <row r="1456" spans="1:2" x14ac:dyDescent="0.2">
      <c r="A1456" s="1"/>
      <c r="B1456" s="2"/>
    </row>
    <row r="1457" spans="1:2" x14ac:dyDescent="0.2">
      <c r="A1457" s="1"/>
      <c r="B1457" s="2"/>
    </row>
    <row r="1458" spans="1:2" x14ac:dyDescent="0.2">
      <c r="A1458" s="1"/>
      <c r="B1458" s="2"/>
    </row>
    <row r="1459" spans="1:2" x14ac:dyDescent="0.2">
      <c r="A1459" s="1"/>
      <c r="B1459" s="2"/>
    </row>
    <row r="1460" spans="1:2" x14ac:dyDescent="0.2">
      <c r="A1460" s="1"/>
      <c r="B1460" s="2"/>
    </row>
    <row r="1461" spans="1:2" x14ac:dyDescent="0.2">
      <c r="A1461" s="1"/>
      <c r="B1461" s="2"/>
    </row>
    <row r="1462" spans="1:2" x14ac:dyDescent="0.2">
      <c r="A1462" s="1"/>
      <c r="B1462" s="2"/>
    </row>
    <row r="1463" spans="1:2" x14ac:dyDescent="0.2">
      <c r="A1463" s="1"/>
      <c r="B1463" s="2"/>
    </row>
    <row r="1464" spans="1:2" x14ac:dyDescent="0.2">
      <c r="A1464" s="1"/>
      <c r="B1464" s="2"/>
    </row>
    <row r="1465" spans="1:2" x14ac:dyDescent="0.2">
      <c r="A1465" s="1"/>
      <c r="B1465" s="2"/>
    </row>
    <row r="1466" spans="1:2" x14ac:dyDescent="0.2">
      <c r="A1466" s="1"/>
      <c r="B1466" s="2"/>
    </row>
    <row r="1467" spans="1:2" x14ac:dyDescent="0.2">
      <c r="A1467" s="1"/>
      <c r="B1467" s="2"/>
    </row>
    <row r="1468" spans="1:2" x14ac:dyDescent="0.2">
      <c r="A1468" s="1"/>
      <c r="B1468" s="2"/>
    </row>
    <row r="1469" spans="1:2" x14ac:dyDescent="0.2">
      <c r="A1469" s="1"/>
      <c r="B1469" s="2"/>
    </row>
    <row r="1470" spans="1:2" x14ac:dyDescent="0.2">
      <c r="A1470" s="1"/>
      <c r="B1470" s="2"/>
    </row>
    <row r="1471" spans="1:2" x14ac:dyDescent="0.2">
      <c r="A1471" s="1"/>
      <c r="B1471" s="2"/>
    </row>
    <row r="1472" spans="1:2" x14ac:dyDescent="0.2">
      <c r="A1472" s="1"/>
      <c r="B1472" s="2"/>
    </row>
    <row r="1473" spans="1:2" x14ac:dyDescent="0.2">
      <c r="A1473" s="1"/>
      <c r="B1473" s="2"/>
    </row>
    <row r="1474" spans="1:2" x14ac:dyDescent="0.2">
      <c r="A1474" s="1"/>
      <c r="B1474" s="2"/>
    </row>
    <row r="1475" spans="1:2" x14ac:dyDescent="0.2">
      <c r="A1475" s="1"/>
      <c r="B1475" s="2"/>
    </row>
    <row r="1476" spans="1:2" x14ac:dyDescent="0.2">
      <c r="A1476" s="1"/>
      <c r="B1476" s="2"/>
    </row>
    <row r="1477" spans="1:2" x14ac:dyDescent="0.2">
      <c r="A1477" s="1"/>
      <c r="B1477" s="2"/>
    </row>
    <row r="1478" spans="1:2" x14ac:dyDescent="0.2">
      <c r="A1478" s="1"/>
      <c r="B1478" s="2"/>
    </row>
    <row r="1479" spans="1:2" x14ac:dyDescent="0.2">
      <c r="A1479" s="1"/>
      <c r="B1479" s="2"/>
    </row>
    <row r="1480" spans="1:2" x14ac:dyDescent="0.2">
      <c r="A1480" s="1"/>
      <c r="B1480" s="2"/>
    </row>
    <row r="1481" spans="1:2" x14ac:dyDescent="0.2">
      <c r="A1481" s="1"/>
      <c r="B1481" s="2"/>
    </row>
    <row r="1482" spans="1:2" x14ac:dyDescent="0.2">
      <c r="A1482" s="1"/>
      <c r="B1482" s="2"/>
    </row>
    <row r="1483" spans="1:2" x14ac:dyDescent="0.2">
      <c r="A1483" s="1"/>
      <c r="B1483" s="2"/>
    </row>
    <row r="1484" spans="1:2" x14ac:dyDescent="0.2">
      <c r="A1484" s="1"/>
      <c r="B1484" s="2"/>
    </row>
    <row r="1485" spans="1:2" x14ac:dyDescent="0.2">
      <c r="A1485" s="1"/>
      <c r="B1485" s="2"/>
    </row>
    <row r="1486" spans="1:2" x14ac:dyDescent="0.2">
      <c r="A1486" s="1"/>
      <c r="B1486" s="2"/>
    </row>
    <row r="1487" spans="1:2" x14ac:dyDescent="0.2">
      <c r="A1487" s="1"/>
      <c r="B1487" s="2"/>
    </row>
    <row r="1488" spans="1:2" x14ac:dyDescent="0.2">
      <c r="A1488" s="1"/>
      <c r="B1488" s="2"/>
    </row>
    <row r="1489" spans="1:2" x14ac:dyDescent="0.2">
      <c r="A1489" s="1"/>
      <c r="B1489" s="2"/>
    </row>
    <row r="1490" spans="1:2" x14ac:dyDescent="0.2">
      <c r="A1490" s="1"/>
      <c r="B1490" s="2"/>
    </row>
    <row r="1491" spans="1:2" x14ac:dyDescent="0.2">
      <c r="A1491" s="1"/>
      <c r="B1491" s="2"/>
    </row>
    <row r="1492" spans="1:2" x14ac:dyDescent="0.2">
      <c r="A1492" s="1"/>
      <c r="B1492" s="2"/>
    </row>
    <row r="1493" spans="1:2" x14ac:dyDescent="0.2">
      <c r="A1493" s="1"/>
      <c r="B1493" s="2"/>
    </row>
    <row r="1494" spans="1:2" x14ac:dyDescent="0.2">
      <c r="A1494" s="1"/>
      <c r="B1494" s="2"/>
    </row>
    <row r="1495" spans="1:2" x14ac:dyDescent="0.2">
      <c r="A1495" s="1"/>
      <c r="B1495" s="2"/>
    </row>
    <row r="1496" spans="1:2" x14ac:dyDescent="0.2">
      <c r="A1496" s="1"/>
      <c r="B1496" s="2"/>
    </row>
    <row r="1497" spans="1:2" x14ac:dyDescent="0.2">
      <c r="A1497" s="1"/>
      <c r="B1497" s="2"/>
    </row>
    <row r="1498" spans="1:2" x14ac:dyDescent="0.2">
      <c r="A1498" s="1"/>
      <c r="B1498" s="2"/>
    </row>
    <row r="1499" spans="1:2" x14ac:dyDescent="0.2">
      <c r="A1499" s="1"/>
      <c r="B1499" s="2"/>
    </row>
    <row r="1500" spans="1:2" x14ac:dyDescent="0.2">
      <c r="A1500" s="1"/>
      <c r="B1500" s="2"/>
    </row>
    <row r="1501" spans="1:2" x14ac:dyDescent="0.2">
      <c r="A1501" s="1"/>
      <c r="B1501" s="2"/>
    </row>
    <row r="1502" spans="1:2" x14ac:dyDescent="0.2">
      <c r="A1502" s="1"/>
      <c r="B1502" s="2"/>
    </row>
    <row r="1503" spans="1:2" x14ac:dyDescent="0.2">
      <c r="A1503" s="1"/>
      <c r="B1503" s="2"/>
    </row>
    <row r="1504" spans="1:2" x14ac:dyDescent="0.2">
      <c r="A1504" s="1"/>
      <c r="B1504" s="2"/>
    </row>
    <row r="1505" spans="1:2" x14ac:dyDescent="0.2">
      <c r="A1505" s="1"/>
      <c r="B1505" s="2"/>
    </row>
    <row r="1506" spans="1:2" x14ac:dyDescent="0.2">
      <c r="A1506" s="1"/>
      <c r="B1506" s="2"/>
    </row>
    <row r="1507" spans="1:2" x14ac:dyDescent="0.2">
      <c r="A1507" s="1"/>
      <c r="B1507" s="2"/>
    </row>
    <row r="1508" spans="1:2" x14ac:dyDescent="0.2">
      <c r="A1508" s="1"/>
      <c r="B1508" s="2"/>
    </row>
    <row r="1509" spans="1:2" x14ac:dyDescent="0.2">
      <c r="A1509" s="1"/>
      <c r="B1509" s="2"/>
    </row>
    <row r="1510" spans="1:2" x14ac:dyDescent="0.2">
      <c r="A1510" s="1"/>
      <c r="B1510" s="2"/>
    </row>
    <row r="1511" spans="1:2" x14ac:dyDescent="0.2">
      <c r="A1511" s="1"/>
      <c r="B1511" s="2"/>
    </row>
    <row r="1512" spans="1:2" x14ac:dyDescent="0.2">
      <c r="A1512" s="1"/>
      <c r="B1512" s="2"/>
    </row>
    <row r="1513" spans="1:2" x14ac:dyDescent="0.2">
      <c r="A1513" s="1"/>
      <c r="B1513" s="2"/>
    </row>
    <row r="1514" spans="1:2" x14ac:dyDescent="0.2">
      <c r="A1514" s="1"/>
      <c r="B1514" s="2"/>
    </row>
    <row r="1515" spans="1:2" x14ac:dyDescent="0.2">
      <c r="A1515" s="1"/>
      <c r="B1515" s="2"/>
    </row>
    <row r="1516" spans="1:2" x14ac:dyDescent="0.2">
      <c r="A1516" s="1"/>
      <c r="B1516" s="2"/>
    </row>
    <row r="1517" spans="1:2" x14ac:dyDescent="0.2">
      <c r="A1517" s="1"/>
      <c r="B1517" s="2"/>
    </row>
    <row r="1518" spans="1:2" x14ac:dyDescent="0.2">
      <c r="A1518" s="1"/>
      <c r="B1518" s="2"/>
    </row>
    <row r="1519" spans="1:2" x14ac:dyDescent="0.2">
      <c r="A1519" s="1"/>
      <c r="B1519" s="2"/>
    </row>
    <row r="1520" spans="1:2" x14ac:dyDescent="0.2">
      <c r="A1520" s="1"/>
      <c r="B1520" s="2"/>
    </row>
    <row r="1521" spans="1:2" x14ac:dyDescent="0.2">
      <c r="A1521" s="1"/>
      <c r="B1521" s="2"/>
    </row>
    <row r="1522" spans="1:2" x14ac:dyDescent="0.2">
      <c r="A1522" s="1"/>
      <c r="B1522" s="2"/>
    </row>
    <row r="1523" spans="1:2" x14ac:dyDescent="0.2">
      <c r="A1523" s="1"/>
      <c r="B1523" s="2"/>
    </row>
    <row r="1524" spans="1:2" x14ac:dyDescent="0.2">
      <c r="A1524" s="1"/>
      <c r="B1524" s="2"/>
    </row>
    <row r="1525" spans="1:2" x14ac:dyDescent="0.2">
      <c r="A1525" s="1"/>
      <c r="B1525" s="2"/>
    </row>
    <row r="1526" spans="1:2" x14ac:dyDescent="0.2">
      <c r="A1526" s="1"/>
      <c r="B1526" s="2"/>
    </row>
    <row r="1527" spans="1:2" x14ac:dyDescent="0.2">
      <c r="A1527" s="1"/>
      <c r="B1527" s="2"/>
    </row>
    <row r="1528" spans="1:2" x14ac:dyDescent="0.2">
      <c r="A1528" s="1"/>
      <c r="B1528" s="2"/>
    </row>
    <row r="1529" spans="1:2" x14ac:dyDescent="0.2">
      <c r="A1529" s="1"/>
      <c r="B1529" s="2"/>
    </row>
    <row r="1530" spans="1:2" x14ac:dyDescent="0.2">
      <c r="A1530" s="1"/>
      <c r="B1530" s="2"/>
    </row>
    <row r="1531" spans="1:2" x14ac:dyDescent="0.2">
      <c r="A1531" s="1"/>
      <c r="B1531" s="2"/>
    </row>
    <row r="1532" spans="1:2" x14ac:dyDescent="0.2">
      <c r="A1532" s="1"/>
      <c r="B1532" s="2"/>
    </row>
    <row r="1533" spans="1:2" x14ac:dyDescent="0.2">
      <c r="A1533" s="1"/>
      <c r="B1533" s="2"/>
    </row>
    <row r="1534" spans="1:2" x14ac:dyDescent="0.2">
      <c r="A1534" s="1"/>
      <c r="B1534" s="2"/>
    </row>
    <row r="1535" spans="1:2" x14ac:dyDescent="0.2">
      <c r="A1535" s="1"/>
      <c r="B1535" s="2"/>
    </row>
    <row r="1536" spans="1:2" x14ac:dyDescent="0.2">
      <c r="A1536" s="1"/>
      <c r="B1536" s="2"/>
    </row>
    <row r="1537" spans="1:2" x14ac:dyDescent="0.2">
      <c r="A1537" s="1"/>
      <c r="B1537" s="2"/>
    </row>
    <row r="1538" spans="1:2" x14ac:dyDescent="0.2">
      <c r="A1538" s="1"/>
      <c r="B1538" s="2"/>
    </row>
    <row r="1539" spans="1:2" x14ac:dyDescent="0.2">
      <c r="A1539" s="1"/>
      <c r="B1539" s="2"/>
    </row>
    <row r="1540" spans="1:2" x14ac:dyDescent="0.2">
      <c r="A1540" s="1"/>
      <c r="B1540" s="2"/>
    </row>
    <row r="1541" spans="1:2" x14ac:dyDescent="0.2">
      <c r="A1541" s="1"/>
      <c r="B1541" s="2"/>
    </row>
    <row r="1542" spans="1:2" x14ac:dyDescent="0.2">
      <c r="A1542" s="1"/>
      <c r="B1542" s="2"/>
    </row>
    <row r="1543" spans="1:2" x14ac:dyDescent="0.2">
      <c r="A1543" s="1"/>
      <c r="B1543" s="2"/>
    </row>
    <row r="1544" spans="1:2" x14ac:dyDescent="0.2">
      <c r="A1544" s="1"/>
      <c r="B1544" s="2"/>
    </row>
    <row r="1545" spans="1:2" x14ac:dyDescent="0.2">
      <c r="A1545" s="1"/>
      <c r="B1545" s="2"/>
    </row>
    <row r="1546" spans="1:2" x14ac:dyDescent="0.2">
      <c r="A1546" s="1"/>
      <c r="B1546" s="2"/>
    </row>
    <row r="1547" spans="1:2" x14ac:dyDescent="0.2">
      <c r="A1547" s="1"/>
      <c r="B1547" s="2"/>
    </row>
    <row r="1548" spans="1:2" x14ac:dyDescent="0.2">
      <c r="A1548" s="1"/>
      <c r="B1548" s="2"/>
    </row>
    <row r="1549" spans="1:2" x14ac:dyDescent="0.2">
      <c r="A1549" s="1"/>
      <c r="B1549" s="2"/>
    </row>
    <row r="1550" spans="1:2" x14ac:dyDescent="0.2">
      <c r="A1550" s="1"/>
      <c r="B1550" s="2"/>
    </row>
    <row r="1551" spans="1:2" x14ac:dyDescent="0.2">
      <c r="A1551" s="1"/>
      <c r="B1551" s="2"/>
    </row>
    <row r="1552" spans="1:2" x14ac:dyDescent="0.2">
      <c r="A1552" s="1"/>
      <c r="B1552" s="2"/>
    </row>
    <row r="1553" spans="1:2" x14ac:dyDescent="0.2">
      <c r="A1553" s="1"/>
      <c r="B1553" s="2"/>
    </row>
    <row r="1554" spans="1:2" x14ac:dyDescent="0.2">
      <c r="A1554" s="1"/>
      <c r="B1554" s="2"/>
    </row>
    <row r="1555" spans="1:2" x14ac:dyDescent="0.2">
      <c r="A1555" s="1"/>
      <c r="B1555" s="2"/>
    </row>
    <row r="1556" spans="1:2" x14ac:dyDescent="0.2">
      <c r="A1556" s="1"/>
      <c r="B1556" s="2"/>
    </row>
    <row r="1557" spans="1:2" x14ac:dyDescent="0.2">
      <c r="A1557" s="1"/>
      <c r="B1557" s="2"/>
    </row>
    <row r="1558" spans="1:2" x14ac:dyDescent="0.2">
      <c r="A1558" s="1"/>
      <c r="B1558" s="2"/>
    </row>
    <row r="1559" spans="1:2" x14ac:dyDescent="0.2">
      <c r="A1559" s="1"/>
      <c r="B1559" s="2"/>
    </row>
    <row r="1560" spans="1:2" x14ac:dyDescent="0.2">
      <c r="A1560" s="1"/>
      <c r="B1560" s="2"/>
    </row>
    <row r="1561" spans="1:2" x14ac:dyDescent="0.2">
      <c r="A1561" s="1"/>
      <c r="B1561" s="2"/>
    </row>
    <row r="1562" spans="1:2" x14ac:dyDescent="0.2">
      <c r="A1562" s="1"/>
      <c r="B1562" s="2"/>
    </row>
    <row r="1563" spans="1:2" x14ac:dyDescent="0.2">
      <c r="A1563" s="1"/>
      <c r="B1563" s="2"/>
    </row>
    <row r="1564" spans="1:2" x14ac:dyDescent="0.2">
      <c r="A1564" s="1"/>
      <c r="B1564" s="2"/>
    </row>
    <row r="1565" spans="1:2" x14ac:dyDescent="0.2">
      <c r="A1565" s="1"/>
      <c r="B1565" s="2"/>
    </row>
    <row r="1566" spans="1:2" x14ac:dyDescent="0.2">
      <c r="A1566" s="1"/>
      <c r="B1566" s="2"/>
    </row>
    <row r="1567" spans="1:2" x14ac:dyDescent="0.2">
      <c r="A1567" s="1"/>
      <c r="B1567" s="2"/>
    </row>
    <row r="1568" spans="1:2" x14ac:dyDescent="0.2">
      <c r="A1568" s="1"/>
      <c r="B1568" s="2"/>
    </row>
    <row r="1569" spans="1:2" x14ac:dyDescent="0.2">
      <c r="A1569" s="1"/>
      <c r="B1569" s="2"/>
    </row>
    <row r="1570" spans="1:2" x14ac:dyDescent="0.2">
      <c r="A1570" s="1"/>
      <c r="B1570" s="2"/>
    </row>
    <row r="1571" spans="1:2" x14ac:dyDescent="0.2">
      <c r="A1571" s="1"/>
      <c r="B1571" s="2"/>
    </row>
    <row r="1572" spans="1:2" x14ac:dyDescent="0.2">
      <c r="A1572" s="1"/>
      <c r="B1572" s="2"/>
    </row>
    <row r="1573" spans="1:2" x14ac:dyDescent="0.2">
      <c r="A1573" s="1"/>
      <c r="B1573" s="2"/>
    </row>
    <row r="1574" spans="1:2" x14ac:dyDescent="0.2">
      <c r="A1574" s="1"/>
      <c r="B1574" s="2"/>
    </row>
    <row r="1575" spans="1:2" x14ac:dyDescent="0.2">
      <c r="A1575" s="1"/>
      <c r="B1575" s="2"/>
    </row>
    <row r="1576" spans="1:2" x14ac:dyDescent="0.2">
      <c r="A1576" s="1"/>
      <c r="B1576" s="2"/>
    </row>
    <row r="1577" spans="1:2" x14ac:dyDescent="0.2">
      <c r="A1577" s="1"/>
      <c r="B1577" s="2"/>
    </row>
    <row r="1578" spans="1:2" x14ac:dyDescent="0.2">
      <c r="A1578" s="1"/>
      <c r="B1578" s="2"/>
    </row>
    <row r="1579" spans="1:2" x14ac:dyDescent="0.2">
      <c r="A1579" s="1"/>
      <c r="B1579" s="2"/>
    </row>
    <row r="1580" spans="1:2" x14ac:dyDescent="0.2">
      <c r="A1580" s="1"/>
      <c r="B1580" s="2"/>
    </row>
    <row r="1581" spans="1:2" x14ac:dyDescent="0.2">
      <c r="A1581" s="1"/>
      <c r="B1581" s="2"/>
    </row>
    <row r="1582" spans="1:2" x14ac:dyDescent="0.2">
      <c r="A1582" s="1"/>
      <c r="B1582" s="2"/>
    </row>
    <row r="1583" spans="1:2" x14ac:dyDescent="0.2">
      <c r="A1583" s="1"/>
      <c r="B1583" s="2"/>
    </row>
    <row r="1584" spans="1:2" x14ac:dyDescent="0.2">
      <c r="A1584" s="1"/>
      <c r="B1584" s="2"/>
    </row>
    <row r="1585" spans="1:2" x14ac:dyDescent="0.2">
      <c r="A1585" s="1"/>
      <c r="B1585" s="2"/>
    </row>
    <row r="1586" spans="1:2" x14ac:dyDescent="0.2">
      <c r="A1586" s="1"/>
      <c r="B1586" s="2"/>
    </row>
    <row r="1587" spans="1:2" x14ac:dyDescent="0.2">
      <c r="A1587" s="1"/>
      <c r="B1587" s="2"/>
    </row>
    <row r="1588" spans="1:2" x14ac:dyDescent="0.2">
      <c r="A1588" s="1"/>
      <c r="B1588" s="2"/>
    </row>
    <row r="1589" spans="1:2" x14ac:dyDescent="0.2">
      <c r="A1589" s="1"/>
      <c r="B1589" s="2"/>
    </row>
    <row r="1590" spans="1:2" x14ac:dyDescent="0.2">
      <c r="A1590" s="1"/>
      <c r="B1590" s="2"/>
    </row>
    <row r="1591" spans="1:2" x14ac:dyDescent="0.2">
      <c r="A1591" s="1"/>
      <c r="B1591" s="2"/>
    </row>
    <row r="1592" spans="1:2" x14ac:dyDescent="0.2">
      <c r="A1592" s="1"/>
      <c r="B1592" s="2"/>
    </row>
    <row r="1593" spans="1:2" x14ac:dyDescent="0.2">
      <c r="A1593" s="1"/>
      <c r="B1593" s="2"/>
    </row>
    <row r="1594" spans="1:2" x14ac:dyDescent="0.2">
      <c r="A1594" s="1"/>
      <c r="B1594" s="2"/>
    </row>
    <row r="1595" spans="1:2" x14ac:dyDescent="0.2">
      <c r="A1595" s="1"/>
      <c r="B1595" s="2"/>
    </row>
    <row r="1596" spans="1:2" x14ac:dyDescent="0.2">
      <c r="A1596" s="1"/>
      <c r="B1596" s="2"/>
    </row>
    <row r="1597" spans="1:2" x14ac:dyDescent="0.2">
      <c r="A1597" s="1"/>
      <c r="B1597" s="2"/>
    </row>
    <row r="1598" spans="1:2" x14ac:dyDescent="0.2">
      <c r="A1598" s="1"/>
      <c r="B1598" s="2"/>
    </row>
    <row r="1599" spans="1:2" x14ac:dyDescent="0.2">
      <c r="A1599" s="1"/>
      <c r="B1599" s="2"/>
    </row>
    <row r="1600" spans="1:2" x14ac:dyDescent="0.2">
      <c r="A1600" s="1"/>
      <c r="B1600" s="2"/>
    </row>
    <row r="1601" spans="1:2" x14ac:dyDescent="0.2">
      <c r="A1601" s="1"/>
      <c r="B1601" s="2"/>
    </row>
    <row r="1602" spans="1:2" x14ac:dyDescent="0.2">
      <c r="A1602" s="1"/>
      <c r="B1602" s="2"/>
    </row>
    <row r="1603" spans="1:2" x14ac:dyDescent="0.2">
      <c r="A1603" s="1"/>
      <c r="B1603" s="2"/>
    </row>
    <row r="1604" spans="1:2" x14ac:dyDescent="0.2">
      <c r="A1604" s="1"/>
      <c r="B1604" s="2"/>
    </row>
    <row r="1605" spans="1:2" x14ac:dyDescent="0.2">
      <c r="A1605" s="1"/>
      <c r="B1605" s="2"/>
    </row>
    <row r="1606" spans="1:2" x14ac:dyDescent="0.2">
      <c r="A1606" s="1"/>
      <c r="B1606" s="2"/>
    </row>
    <row r="1607" spans="1:2" x14ac:dyDescent="0.2">
      <c r="A1607" s="1"/>
      <c r="B1607" s="2"/>
    </row>
    <row r="1608" spans="1:2" x14ac:dyDescent="0.2">
      <c r="A1608" s="1"/>
      <c r="B1608" s="2"/>
    </row>
    <row r="1609" spans="1:2" x14ac:dyDescent="0.2">
      <c r="A1609" s="1"/>
      <c r="B1609" s="2"/>
    </row>
    <row r="1610" spans="1:2" x14ac:dyDescent="0.2">
      <c r="A1610" s="1"/>
      <c r="B1610" s="2"/>
    </row>
    <row r="1611" spans="1:2" x14ac:dyDescent="0.2">
      <c r="A1611" s="1"/>
      <c r="B1611" s="2"/>
    </row>
    <row r="1612" spans="1:2" x14ac:dyDescent="0.2">
      <c r="A1612" s="1"/>
      <c r="B1612" s="2"/>
    </row>
    <row r="1613" spans="1:2" x14ac:dyDescent="0.2">
      <c r="A1613" s="1"/>
      <c r="B1613" s="2"/>
    </row>
    <row r="1614" spans="1:2" x14ac:dyDescent="0.2">
      <c r="A1614" s="1"/>
      <c r="B1614" s="2"/>
    </row>
    <row r="1615" spans="1:2" x14ac:dyDescent="0.2">
      <c r="A1615" s="1"/>
      <c r="B1615" s="2"/>
    </row>
    <row r="1616" spans="1:2" x14ac:dyDescent="0.2">
      <c r="A1616" s="1"/>
      <c r="B1616" s="2"/>
    </row>
    <row r="1617" spans="1:2" x14ac:dyDescent="0.2">
      <c r="A1617" s="1"/>
      <c r="B1617" s="2"/>
    </row>
    <row r="1618" spans="1:2" x14ac:dyDescent="0.2">
      <c r="A1618" s="1"/>
      <c r="B1618" s="2"/>
    </row>
    <row r="1619" spans="1:2" x14ac:dyDescent="0.2">
      <c r="A1619" s="1"/>
      <c r="B1619" s="2"/>
    </row>
    <row r="1620" spans="1:2" x14ac:dyDescent="0.2">
      <c r="A1620" s="1"/>
      <c r="B1620" s="2"/>
    </row>
    <row r="1621" spans="1:2" x14ac:dyDescent="0.2">
      <c r="A1621" s="1"/>
      <c r="B1621" s="2"/>
    </row>
    <row r="1622" spans="1:2" x14ac:dyDescent="0.2">
      <c r="A1622" s="1"/>
      <c r="B1622" s="2"/>
    </row>
    <row r="1623" spans="1:2" x14ac:dyDescent="0.2">
      <c r="A1623" s="1"/>
      <c r="B1623" s="2"/>
    </row>
    <row r="1624" spans="1:2" x14ac:dyDescent="0.2">
      <c r="A1624" s="1"/>
      <c r="B1624" s="2"/>
    </row>
    <row r="1625" spans="1:2" x14ac:dyDescent="0.2">
      <c r="A1625" s="1"/>
      <c r="B1625" s="2"/>
    </row>
    <row r="1626" spans="1:2" x14ac:dyDescent="0.2">
      <c r="A1626" s="1"/>
      <c r="B1626" s="2"/>
    </row>
    <row r="1627" spans="1:2" x14ac:dyDescent="0.2">
      <c r="A1627" s="1"/>
      <c r="B1627" s="2"/>
    </row>
    <row r="1628" spans="1:2" x14ac:dyDescent="0.2">
      <c r="A1628" s="1"/>
      <c r="B1628" s="2"/>
    </row>
    <row r="1629" spans="1:2" x14ac:dyDescent="0.2">
      <c r="A1629" s="1"/>
      <c r="B1629" s="2"/>
    </row>
    <row r="1630" spans="1:2" x14ac:dyDescent="0.2">
      <c r="A1630" s="1"/>
      <c r="B1630" s="2"/>
    </row>
    <row r="1631" spans="1:2" x14ac:dyDescent="0.2">
      <c r="A1631" s="1"/>
      <c r="B1631" s="2"/>
    </row>
    <row r="1632" spans="1:2" x14ac:dyDescent="0.2">
      <c r="A1632" s="1"/>
      <c r="B1632" s="2"/>
    </row>
    <row r="1633" spans="1:2" x14ac:dyDescent="0.2">
      <c r="A1633" s="1"/>
      <c r="B1633" s="2"/>
    </row>
    <row r="1634" spans="1:2" x14ac:dyDescent="0.2">
      <c r="A1634" s="1"/>
      <c r="B1634" s="2"/>
    </row>
    <row r="1635" spans="1:2" x14ac:dyDescent="0.2">
      <c r="A1635" s="1"/>
      <c r="B1635" s="2"/>
    </row>
    <row r="1636" spans="1:2" x14ac:dyDescent="0.2">
      <c r="A1636" s="1"/>
      <c r="B1636" s="2"/>
    </row>
    <row r="1637" spans="1:2" x14ac:dyDescent="0.2">
      <c r="A1637" s="1"/>
      <c r="B1637" s="2"/>
    </row>
    <row r="1638" spans="1:2" x14ac:dyDescent="0.2">
      <c r="A1638" s="1"/>
      <c r="B1638" s="2"/>
    </row>
    <row r="1639" spans="1:2" x14ac:dyDescent="0.2">
      <c r="A1639" s="1"/>
      <c r="B1639" s="2"/>
    </row>
    <row r="1640" spans="1:2" x14ac:dyDescent="0.2">
      <c r="A1640" s="1"/>
      <c r="B1640" s="2"/>
    </row>
    <row r="1641" spans="1:2" x14ac:dyDescent="0.2">
      <c r="A1641" s="1"/>
      <c r="B1641" s="2"/>
    </row>
    <row r="1642" spans="1:2" x14ac:dyDescent="0.2">
      <c r="A1642" s="1"/>
      <c r="B1642" s="2"/>
    </row>
    <row r="1643" spans="1:2" x14ac:dyDescent="0.2">
      <c r="A1643" s="1"/>
      <c r="B1643" s="2"/>
    </row>
    <row r="1644" spans="1:2" x14ac:dyDescent="0.2">
      <c r="A1644" s="1"/>
      <c r="B1644" s="2"/>
    </row>
    <row r="1645" spans="1:2" x14ac:dyDescent="0.2">
      <c r="A1645" s="1"/>
      <c r="B1645" s="2"/>
    </row>
    <row r="1646" spans="1:2" x14ac:dyDescent="0.2">
      <c r="A1646" s="1"/>
      <c r="B1646" s="2"/>
    </row>
    <row r="1647" spans="1:2" x14ac:dyDescent="0.2">
      <c r="A1647" s="1"/>
      <c r="B1647" s="2"/>
    </row>
    <row r="1648" spans="1:2" x14ac:dyDescent="0.2">
      <c r="A1648" s="1"/>
      <c r="B1648" s="2"/>
    </row>
    <row r="1649" spans="1:2" x14ac:dyDescent="0.2">
      <c r="A1649" s="1"/>
      <c r="B1649" s="2"/>
    </row>
    <row r="1650" spans="1:2" x14ac:dyDescent="0.2">
      <c r="A1650" s="1"/>
      <c r="B1650" s="2"/>
    </row>
    <row r="1651" spans="1:2" x14ac:dyDescent="0.2">
      <c r="A1651" s="1"/>
      <c r="B1651" s="2"/>
    </row>
    <row r="1652" spans="1:2" x14ac:dyDescent="0.2">
      <c r="A1652" s="1"/>
      <c r="B1652" s="2"/>
    </row>
    <row r="1653" spans="1:2" x14ac:dyDescent="0.2">
      <c r="A1653" s="1"/>
      <c r="B1653" s="2"/>
    </row>
    <row r="1654" spans="1:2" x14ac:dyDescent="0.2">
      <c r="A1654" s="1"/>
      <c r="B1654" s="2"/>
    </row>
    <row r="1655" spans="1:2" x14ac:dyDescent="0.2">
      <c r="A1655" s="1"/>
      <c r="B1655" s="2"/>
    </row>
    <row r="1656" spans="1:2" x14ac:dyDescent="0.2">
      <c r="A1656" s="1"/>
      <c r="B1656" s="2"/>
    </row>
    <row r="1657" spans="1:2" x14ac:dyDescent="0.2">
      <c r="A1657" s="1"/>
      <c r="B1657" s="2"/>
    </row>
    <row r="1658" spans="1:2" x14ac:dyDescent="0.2">
      <c r="A1658" s="1"/>
      <c r="B1658" s="2"/>
    </row>
    <row r="1659" spans="1:2" x14ac:dyDescent="0.2">
      <c r="A1659" s="1"/>
      <c r="B1659" s="2"/>
    </row>
    <row r="1660" spans="1:2" x14ac:dyDescent="0.2">
      <c r="A1660" s="1"/>
      <c r="B1660" s="2"/>
    </row>
    <row r="1661" spans="1:2" x14ac:dyDescent="0.2">
      <c r="A1661" s="1"/>
      <c r="B1661" s="2"/>
    </row>
    <row r="1662" spans="1:2" x14ac:dyDescent="0.2">
      <c r="A1662" s="1"/>
      <c r="B1662" s="2"/>
    </row>
    <row r="1663" spans="1:2" x14ac:dyDescent="0.2">
      <c r="A1663" s="1"/>
      <c r="B1663" s="2"/>
    </row>
    <row r="1664" spans="1:2" x14ac:dyDescent="0.2">
      <c r="A1664" s="1"/>
      <c r="B1664" s="2"/>
    </row>
    <row r="1665" spans="1:2" x14ac:dyDescent="0.2">
      <c r="A1665" s="1"/>
      <c r="B1665" s="2"/>
    </row>
    <row r="1666" spans="1:2" x14ac:dyDescent="0.2">
      <c r="A1666" s="1"/>
      <c r="B1666" s="2"/>
    </row>
    <row r="1667" spans="1:2" x14ac:dyDescent="0.2">
      <c r="A1667" s="1"/>
      <c r="B1667" s="2"/>
    </row>
    <row r="1668" spans="1:2" x14ac:dyDescent="0.2">
      <c r="A1668" s="1"/>
      <c r="B1668" s="2"/>
    </row>
    <row r="1669" spans="1:2" x14ac:dyDescent="0.2">
      <c r="A1669" s="1"/>
      <c r="B1669" s="2"/>
    </row>
    <row r="1670" spans="1:2" x14ac:dyDescent="0.2">
      <c r="A1670" s="1"/>
      <c r="B1670" s="2"/>
    </row>
    <row r="1671" spans="1:2" x14ac:dyDescent="0.2">
      <c r="A1671" s="1"/>
      <c r="B1671" s="2"/>
    </row>
    <row r="1672" spans="1:2" x14ac:dyDescent="0.2">
      <c r="A1672" s="1"/>
      <c r="B1672" s="2"/>
    </row>
    <row r="1673" spans="1:2" x14ac:dyDescent="0.2">
      <c r="A1673" s="1"/>
      <c r="B1673" s="2"/>
    </row>
    <row r="1674" spans="1:2" x14ac:dyDescent="0.2">
      <c r="A1674" s="1"/>
      <c r="B1674" s="2"/>
    </row>
    <row r="1675" spans="1:2" x14ac:dyDescent="0.2">
      <c r="A1675" s="1"/>
      <c r="B1675" s="2"/>
    </row>
    <row r="1676" spans="1:2" x14ac:dyDescent="0.2">
      <c r="A1676" s="1"/>
      <c r="B1676" s="2"/>
    </row>
    <row r="1677" spans="1:2" x14ac:dyDescent="0.2">
      <c r="A1677" s="1"/>
      <c r="B1677" s="2"/>
    </row>
    <row r="1678" spans="1:2" x14ac:dyDescent="0.2">
      <c r="A1678" s="1"/>
      <c r="B1678" s="2"/>
    </row>
    <row r="1679" spans="1:2" x14ac:dyDescent="0.2">
      <c r="A1679" s="1"/>
      <c r="B1679" s="2"/>
    </row>
    <row r="1680" spans="1:2" x14ac:dyDescent="0.2">
      <c r="A1680" s="1"/>
      <c r="B1680" s="2"/>
    </row>
    <row r="1681" spans="1:2" x14ac:dyDescent="0.2">
      <c r="A1681" s="1"/>
      <c r="B1681" s="2"/>
    </row>
    <row r="1682" spans="1:2" x14ac:dyDescent="0.2">
      <c r="A1682" s="1"/>
      <c r="B1682" s="2"/>
    </row>
    <row r="1683" spans="1:2" x14ac:dyDescent="0.2">
      <c r="A1683" s="1"/>
      <c r="B1683" s="2"/>
    </row>
    <row r="1684" spans="1:2" x14ac:dyDescent="0.2">
      <c r="A1684" s="1"/>
      <c r="B1684" s="2"/>
    </row>
    <row r="1685" spans="1:2" x14ac:dyDescent="0.2">
      <c r="A1685" s="1"/>
      <c r="B1685" s="2"/>
    </row>
    <row r="1686" spans="1:2" x14ac:dyDescent="0.2">
      <c r="A1686" s="1"/>
      <c r="B1686" s="2"/>
    </row>
    <row r="1687" spans="1:2" x14ac:dyDescent="0.2">
      <c r="A1687" s="1"/>
      <c r="B1687" s="2"/>
    </row>
    <row r="1688" spans="1:2" x14ac:dyDescent="0.2">
      <c r="A1688" s="1"/>
      <c r="B1688" s="2"/>
    </row>
    <row r="1689" spans="1:2" x14ac:dyDescent="0.2">
      <c r="A1689" s="1"/>
      <c r="B1689" s="2"/>
    </row>
    <row r="1690" spans="1:2" x14ac:dyDescent="0.2">
      <c r="A1690" s="1"/>
      <c r="B1690" s="2"/>
    </row>
    <row r="1691" spans="1:2" x14ac:dyDescent="0.2">
      <c r="A1691" s="1"/>
      <c r="B1691" s="2"/>
    </row>
    <row r="1692" spans="1:2" x14ac:dyDescent="0.2">
      <c r="A1692" s="1"/>
      <c r="B1692" s="2"/>
    </row>
    <row r="1693" spans="1:2" x14ac:dyDescent="0.2">
      <c r="A1693" s="1"/>
      <c r="B1693" s="2"/>
    </row>
    <row r="1694" spans="1:2" x14ac:dyDescent="0.2">
      <c r="A1694" s="1"/>
      <c r="B1694" s="2"/>
    </row>
    <row r="1695" spans="1:2" x14ac:dyDescent="0.2">
      <c r="A1695" s="1"/>
      <c r="B1695" s="2"/>
    </row>
    <row r="1696" spans="1:2" x14ac:dyDescent="0.2">
      <c r="A1696" s="1"/>
      <c r="B1696" s="2"/>
    </row>
    <row r="1697" spans="1:2" x14ac:dyDescent="0.2">
      <c r="A1697" s="1"/>
      <c r="B1697" s="2"/>
    </row>
    <row r="1698" spans="1:2" x14ac:dyDescent="0.2">
      <c r="A1698" s="1"/>
      <c r="B1698" s="2"/>
    </row>
    <row r="1699" spans="1:2" x14ac:dyDescent="0.2">
      <c r="A1699" s="1"/>
      <c r="B1699" s="2"/>
    </row>
    <row r="1700" spans="1:2" x14ac:dyDescent="0.2">
      <c r="A1700" s="1"/>
      <c r="B1700" s="2"/>
    </row>
    <row r="1701" spans="1:2" x14ac:dyDescent="0.2">
      <c r="A1701" s="1"/>
      <c r="B1701" s="2"/>
    </row>
    <row r="1702" spans="1:2" x14ac:dyDescent="0.2">
      <c r="A1702" s="1"/>
      <c r="B1702" s="2"/>
    </row>
    <row r="1703" spans="1:2" x14ac:dyDescent="0.2">
      <c r="A1703" s="1"/>
      <c r="B1703" s="2"/>
    </row>
    <row r="1704" spans="1:2" x14ac:dyDescent="0.2">
      <c r="A1704" s="1"/>
      <c r="B1704" s="2"/>
    </row>
    <row r="1705" spans="1:2" x14ac:dyDescent="0.2">
      <c r="A1705" s="1"/>
      <c r="B1705" s="2"/>
    </row>
    <row r="1706" spans="1:2" x14ac:dyDescent="0.2">
      <c r="A1706" s="1"/>
      <c r="B1706" s="2"/>
    </row>
    <row r="1707" spans="1:2" x14ac:dyDescent="0.2">
      <c r="A1707" s="1"/>
      <c r="B1707" s="2"/>
    </row>
    <row r="1708" spans="1:2" x14ac:dyDescent="0.2">
      <c r="A1708" s="1"/>
      <c r="B1708" s="2"/>
    </row>
    <row r="1709" spans="1:2" x14ac:dyDescent="0.2">
      <c r="A1709" s="1"/>
      <c r="B1709" s="2"/>
    </row>
    <row r="1710" spans="1:2" x14ac:dyDescent="0.2">
      <c r="A1710" s="1"/>
      <c r="B1710" s="2"/>
    </row>
    <row r="1711" spans="1:2" x14ac:dyDescent="0.2">
      <c r="A1711" s="1"/>
      <c r="B1711" s="2"/>
    </row>
    <row r="1712" spans="1:2" x14ac:dyDescent="0.2">
      <c r="A1712" s="1"/>
      <c r="B1712" s="2"/>
    </row>
    <row r="1713" spans="1:2" x14ac:dyDescent="0.2">
      <c r="A1713" s="1"/>
      <c r="B1713" s="2"/>
    </row>
    <row r="1714" spans="1:2" x14ac:dyDescent="0.2">
      <c r="A1714" s="1"/>
      <c r="B1714" s="2"/>
    </row>
    <row r="1715" spans="1:2" x14ac:dyDescent="0.2">
      <c r="A1715" s="1"/>
      <c r="B1715" s="2"/>
    </row>
    <row r="1716" spans="1:2" x14ac:dyDescent="0.2">
      <c r="A1716" s="1"/>
      <c r="B1716" s="2"/>
    </row>
    <row r="1717" spans="1:2" x14ac:dyDescent="0.2">
      <c r="A1717" s="1"/>
      <c r="B1717" s="2"/>
    </row>
    <row r="1718" spans="1:2" x14ac:dyDescent="0.2">
      <c r="A1718" s="1"/>
      <c r="B1718" s="2"/>
    </row>
    <row r="1719" spans="1:2" x14ac:dyDescent="0.2">
      <c r="A1719" s="1"/>
      <c r="B1719" s="2"/>
    </row>
    <row r="1720" spans="1:2" x14ac:dyDescent="0.2">
      <c r="A1720" s="1"/>
      <c r="B1720" s="2"/>
    </row>
    <row r="1721" spans="1:2" x14ac:dyDescent="0.2">
      <c r="A1721" s="1"/>
      <c r="B1721" s="2"/>
    </row>
    <row r="1722" spans="1:2" x14ac:dyDescent="0.2">
      <c r="A1722" s="1"/>
      <c r="B1722" s="2"/>
    </row>
    <row r="1723" spans="1:2" x14ac:dyDescent="0.2">
      <c r="A1723" s="1"/>
      <c r="B1723" s="2"/>
    </row>
    <row r="1724" spans="1:2" x14ac:dyDescent="0.2">
      <c r="A1724" s="1"/>
      <c r="B1724" s="2"/>
    </row>
    <row r="1725" spans="1:2" x14ac:dyDescent="0.2">
      <c r="A1725" s="1"/>
      <c r="B1725" s="2"/>
    </row>
    <row r="1726" spans="1:2" x14ac:dyDescent="0.2">
      <c r="A1726" s="1"/>
      <c r="B1726" s="2"/>
    </row>
    <row r="1727" spans="1:2" x14ac:dyDescent="0.2">
      <c r="A1727" s="1"/>
      <c r="B1727" s="2"/>
    </row>
    <row r="1728" spans="1:2" x14ac:dyDescent="0.2">
      <c r="A1728" s="1"/>
      <c r="B1728" s="2"/>
    </row>
    <row r="1729" spans="1:2" x14ac:dyDescent="0.2">
      <c r="A1729" s="1"/>
      <c r="B1729" s="2"/>
    </row>
    <row r="1730" spans="1:2" x14ac:dyDescent="0.2">
      <c r="A1730" s="1"/>
      <c r="B1730" s="2"/>
    </row>
    <row r="1731" spans="1:2" x14ac:dyDescent="0.2">
      <c r="A1731" s="1"/>
      <c r="B1731" s="2"/>
    </row>
    <row r="1732" spans="1:2" x14ac:dyDescent="0.2">
      <c r="A1732" s="1"/>
      <c r="B1732" s="2"/>
    </row>
    <row r="1733" spans="1:2" x14ac:dyDescent="0.2">
      <c r="A1733" s="1"/>
      <c r="B1733" s="2"/>
    </row>
    <row r="1734" spans="1:2" x14ac:dyDescent="0.2">
      <c r="A1734" s="1"/>
      <c r="B1734" s="2"/>
    </row>
    <row r="1735" spans="1:2" x14ac:dyDescent="0.2">
      <c r="A1735" s="1"/>
      <c r="B1735" s="2"/>
    </row>
    <row r="1736" spans="1:2" x14ac:dyDescent="0.2">
      <c r="A1736" s="1"/>
      <c r="B1736" s="2"/>
    </row>
    <row r="1737" spans="1:2" x14ac:dyDescent="0.2">
      <c r="A1737" s="1"/>
      <c r="B1737" s="2"/>
    </row>
    <row r="1738" spans="1:2" x14ac:dyDescent="0.2">
      <c r="A1738" s="1"/>
      <c r="B1738" s="2"/>
    </row>
    <row r="1739" spans="1:2" x14ac:dyDescent="0.2">
      <c r="A1739" s="1"/>
      <c r="B1739" s="2"/>
    </row>
    <row r="1740" spans="1:2" x14ac:dyDescent="0.2">
      <c r="A1740" s="1"/>
      <c r="B1740" s="2"/>
    </row>
    <row r="1741" spans="1:2" x14ac:dyDescent="0.2">
      <c r="A1741" s="1"/>
      <c r="B1741" s="2"/>
    </row>
    <row r="1742" spans="1:2" x14ac:dyDescent="0.2">
      <c r="A1742" s="1"/>
      <c r="B1742" s="2"/>
    </row>
    <row r="1743" spans="1:2" x14ac:dyDescent="0.2">
      <c r="A1743" s="1"/>
      <c r="B1743" s="2"/>
    </row>
    <row r="1744" spans="1:2" x14ac:dyDescent="0.2">
      <c r="A1744" s="1"/>
      <c r="B1744" s="2"/>
    </row>
    <row r="1745" spans="1:2" x14ac:dyDescent="0.2">
      <c r="A1745" s="1"/>
      <c r="B1745" s="2"/>
    </row>
    <row r="1746" spans="1:2" x14ac:dyDescent="0.2">
      <c r="A1746" s="1"/>
      <c r="B1746" s="2"/>
    </row>
    <row r="1747" spans="1:2" x14ac:dyDescent="0.2">
      <c r="A1747" s="1"/>
      <c r="B1747" s="2"/>
    </row>
    <row r="1748" spans="1:2" x14ac:dyDescent="0.2">
      <c r="A1748" s="1"/>
      <c r="B1748" s="2"/>
    </row>
    <row r="1749" spans="1:2" x14ac:dyDescent="0.2">
      <c r="A1749" s="1"/>
      <c r="B1749" s="2"/>
    </row>
    <row r="1750" spans="1:2" x14ac:dyDescent="0.2">
      <c r="A1750" s="1"/>
      <c r="B1750" s="2"/>
    </row>
    <row r="1751" spans="1:2" x14ac:dyDescent="0.2">
      <c r="A1751" s="1"/>
      <c r="B1751" s="2"/>
    </row>
    <row r="1752" spans="1:2" x14ac:dyDescent="0.2">
      <c r="A1752" s="1"/>
      <c r="B1752" s="2"/>
    </row>
    <row r="1753" spans="1:2" x14ac:dyDescent="0.2">
      <c r="A1753" s="1"/>
      <c r="B1753" s="2"/>
    </row>
    <row r="1754" spans="1:2" x14ac:dyDescent="0.2">
      <c r="A1754" s="1"/>
      <c r="B1754" s="2"/>
    </row>
    <row r="1755" spans="1:2" x14ac:dyDescent="0.2">
      <c r="A1755" s="1"/>
      <c r="B1755" s="2"/>
    </row>
    <row r="1756" spans="1:2" x14ac:dyDescent="0.2">
      <c r="A1756" s="1"/>
      <c r="B1756" s="2"/>
    </row>
    <row r="1757" spans="1:2" x14ac:dyDescent="0.2">
      <c r="A1757" s="1"/>
      <c r="B1757" s="2"/>
    </row>
    <row r="1758" spans="1:2" x14ac:dyDescent="0.2">
      <c r="A1758" s="1"/>
      <c r="B1758" s="2"/>
    </row>
    <row r="1759" spans="1:2" x14ac:dyDescent="0.2">
      <c r="A1759" s="1"/>
      <c r="B1759" s="2"/>
    </row>
    <row r="1760" spans="1:2" x14ac:dyDescent="0.2">
      <c r="A1760" s="1"/>
      <c r="B1760" s="2"/>
    </row>
    <row r="1761" spans="1:2" x14ac:dyDescent="0.2">
      <c r="A1761" s="1"/>
      <c r="B1761" s="2"/>
    </row>
    <row r="1762" spans="1:2" x14ac:dyDescent="0.2">
      <c r="A1762" s="1"/>
      <c r="B1762" s="2"/>
    </row>
    <row r="1763" spans="1:2" x14ac:dyDescent="0.2">
      <c r="A1763" s="1"/>
      <c r="B1763" s="2"/>
    </row>
    <row r="1764" spans="1:2" x14ac:dyDescent="0.2">
      <c r="A1764" s="1"/>
      <c r="B1764" s="2"/>
    </row>
    <row r="1765" spans="1:2" x14ac:dyDescent="0.2">
      <c r="A1765" s="1"/>
      <c r="B1765" s="2"/>
    </row>
    <row r="1766" spans="1:2" x14ac:dyDescent="0.2">
      <c r="A1766" s="1"/>
      <c r="B1766" s="2"/>
    </row>
    <row r="1767" spans="1:2" x14ac:dyDescent="0.2">
      <c r="A1767" s="1"/>
      <c r="B1767" s="2"/>
    </row>
    <row r="1768" spans="1:2" x14ac:dyDescent="0.2">
      <c r="A1768" s="1"/>
      <c r="B1768" s="2"/>
    </row>
    <row r="1769" spans="1:2" x14ac:dyDescent="0.2">
      <c r="A1769" s="1"/>
      <c r="B1769" s="2"/>
    </row>
    <row r="1770" spans="1:2" x14ac:dyDescent="0.2">
      <c r="A1770" s="1"/>
      <c r="B1770" s="2"/>
    </row>
    <row r="1771" spans="1:2" x14ac:dyDescent="0.2">
      <c r="A1771" s="1"/>
      <c r="B1771" s="2"/>
    </row>
    <row r="1772" spans="1:2" x14ac:dyDescent="0.2">
      <c r="A1772" s="1"/>
      <c r="B1772" s="2"/>
    </row>
    <row r="1773" spans="1:2" x14ac:dyDescent="0.2">
      <c r="A1773" s="1"/>
      <c r="B1773" s="2"/>
    </row>
    <row r="1774" spans="1:2" x14ac:dyDescent="0.2">
      <c r="A1774" s="1"/>
      <c r="B1774" s="2"/>
    </row>
    <row r="1775" spans="1:2" x14ac:dyDescent="0.2">
      <c r="A1775" s="1"/>
      <c r="B1775" s="2"/>
    </row>
    <row r="1776" spans="1:2" x14ac:dyDescent="0.2">
      <c r="A1776" s="1"/>
      <c r="B1776" s="2"/>
    </row>
    <row r="1777" spans="1:2" x14ac:dyDescent="0.2">
      <c r="A1777" s="1"/>
      <c r="B1777" s="2"/>
    </row>
    <row r="1778" spans="1:2" x14ac:dyDescent="0.2">
      <c r="A1778" s="1"/>
      <c r="B1778" s="2"/>
    </row>
    <row r="1779" spans="1:2" x14ac:dyDescent="0.2">
      <c r="A1779" s="1"/>
      <c r="B1779" s="2"/>
    </row>
    <row r="1780" spans="1:2" x14ac:dyDescent="0.2">
      <c r="A1780" s="1"/>
      <c r="B1780" s="2"/>
    </row>
    <row r="1781" spans="1:2" x14ac:dyDescent="0.2">
      <c r="A1781" s="1"/>
      <c r="B1781" s="2"/>
    </row>
    <row r="1782" spans="1:2" x14ac:dyDescent="0.2">
      <c r="A1782" s="1"/>
      <c r="B1782" s="2"/>
    </row>
    <row r="1783" spans="1:2" x14ac:dyDescent="0.2">
      <c r="A1783" s="1"/>
      <c r="B1783" s="2"/>
    </row>
    <row r="1784" spans="1:2" x14ac:dyDescent="0.2">
      <c r="A1784" s="1"/>
      <c r="B1784" s="2"/>
    </row>
    <row r="1785" spans="1:2" x14ac:dyDescent="0.2">
      <c r="A1785" s="1"/>
      <c r="B1785" s="2"/>
    </row>
    <row r="1786" spans="1:2" x14ac:dyDescent="0.2">
      <c r="A1786" s="1"/>
      <c r="B1786" s="2"/>
    </row>
    <row r="1787" spans="1:2" x14ac:dyDescent="0.2">
      <c r="A1787" s="1"/>
      <c r="B1787" s="2"/>
    </row>
    <row r="1788" spans="1:2" x14ac:dyDescent="0.2">
      <c r="A1788" s="1"/>
      <c r="B1788" s="2"/>
    </row>
    <row r="1789" spans="1:2" x14ac:dyDescent="0.2">
      <c r="A1789" s="1"/>
      <c r="B1789" s="2"/>
    </row>
    <row r="1790" spans="1:2" x14ac:dyDescent="0.2">
      <c r="A1790" s="1"/>
      <c r="B1790" s="2"/>
    </row>
    <row r="1791" spans="1:2" x14ac:dyDescent="0.2">
      <c r="A1791" s="1"/>
      <c r="B1791" s="2"/>
    </row>
    <row r="1792" spans="1:2" x14ac:dyDescent="0.2">
      <c r="A1792" s="1"/>
      <c r="B1792" s="2"/>
    </row>
    <row r="1793" spans="1:2" x14ac:dyDescent="0.2">
      <c r="A1793" s="1"/>
      <c r="B1793" s="2"/>
    </row>
    <row r="1794" spans="1:2" x14ac:dyDescent="0.2">
      <c r="A1794" s="1"/>
      <c r="B1794" s="2"/>
    </row>
    <row r="1795" spans="1:2" x14ac:dyDescent="0.2">
      <c r="A1795" s="1"/>
      <c r="B1795" s="2"/>
    </row>
    <row r="1796" spans="1:2" x14ac:dyDescent="0.2">
      <c r="A1796" s="1"/>
      <c r="B1796" s="2"/>
    </row>
    <row r="1797" spans="1:2" x14ac:dyDescent="0.2">
      <c r="A1797" s="1"/>
      <c r="B1797" s="2"/>
    </row>
    <row r="1798" spans="1:2" x14ac:dyDescent="0.2">
      <c r="A1798" s="1"/>
      <c r="B1798" s="2"/>
    </row>
    <row r="1799" spans="1:2" x14ac:dyDescent="0.2">
      <c r="A1799" s="1"/>
      <c r="B1799" s="2"/>
    </row>
    <row r="1800" spans="1:2" x14ac:dyDescent="0.2">
      <c r="A1800" s="1"/>
      <c r="B1800" s="2"/>
    </row>
    <row r="1801" spans="1:2" x14ac:dyDescent="0.2">
      <c r="A1801" s="1"/>
      <c r="B1801" s="2"/>
    </row>
    <row r="1802" spans="1:2" x14ac:dyDescent="0.2">
      <c r="A1802" s="1"/>
      <c r="B1802" s="2"/>
    </row>
    <row r="1803" spans="1:2" x14ac:dyDescent="0.2">
      <c r="A1803" s="1"/>
      <c r="B1803" s="2"/>
    </row>
    <row r="1804" spans="1:2" x14ac:dyDescent="0.2">
      <c r="A1804" s="1"/>
      <c r="B1804" s="2"/>
    </row>
    <row r="1805" spans="1:2" x14ac:dyDescent="0.2">
      <c r="A1805" s="1"/>
      <c r="B1805" s="2"/>
    </row>
    <row r="1806" spans="1:2" x14ac:dyDescent="0.2">
      <c r="A1806" s="1"/>
      <c r="B1806" s="2"/>
    </row>
    <row r="1807" spans="1:2" x14ac:dyDescent="0.2">
      <c r="A1807" s="1"/>
      <c r="B1807" s="2"/>
    </row>
    <row r="1808" spans="1:2" x14ac:dyDescent="0.2">
      <c r="A1808" s="1"/>
      <c r="B1808" s="2"/>
    </row>
    <row r="1809" spans="1:2" x14ac:dyDescent="0.2">
      <c r="A1809" s="1"/>
      <c r="B1809" s="2"/>
    </row>
    <row r="1810" spans="1:2" x14ac:dyDescent="0.2">
      <c r="A1810" s="1"/>
      <c r="B1810" s="2"/>
    </row>
    <row r="1811" spans="1:2" x14ac:dyDescent="0.2">
      <c r="A1811" s="1"/>
      <c r="B1811" s="2"/>
    </row>
    <row r="1812" spans="1:2" x14ac:dyDescent="0.2">
      <c r="A1812" s="1"/>
      <c r="B1812" s="2"/>
    </row>
    <row r="1813" spans="1:2" x14ac:dyDescent="0.2">
      <c r="A1813" s="1"/>
      <c r="B1813" s="2"/>
    </row>
    <row r="1814" spans="1:2" x14ac:dyDescent="0.2">
      <c r="A1814" s="1"/>
      <c r="B1814" s="2"/>
    </row>
    <row r="1815" spans="1:2" x14ac:dyDescent="0.2">
      <c r="A1815" s="1"/>
      <c r="B1815" s="2"/>
    </row>
    <row r="1816" spans="1:2" x14ac:dyDescent="0.2">
      <c r="A1816" s="1"/>
      <c r="B1816" s="2"/>
    </row>
    <row r="1817" spans="1:2" x14ac:dyDescent="0.2">
      <c r="A1817" s="1"/>
      <c r="B1817" s="2"/>
    </row>
    <row r="1818" spans="1:2" x14ac:dyDescent="0.2">
      <c r="A1818" s="1"/>
      <c r="B1818" s="2"/>
    </row>
    <row r="1819" spans="1:2" x14ac:dyDescent="0.2">
      <c r="A1819" s="1"/>
      <c r="B1819" s="2"/>
    </row>
    <row r="1820" spans="1:2" x14ac:dyDescent="0.2">
      <c r="A1820" s="1"/>
      <c r="B1820" s="2"/>
    </row>
    <row r="1821" spans="1:2" x14ac:dyDescent="0.2">
      <c r="A1821" s="1"/>
      <c r="B1821" s="2"/>
    </row>
    <row r="1822" spans="1:2" x14ac:dyDescent="0.2">
      <c r="A1822" s="1"/>
      <c r="B1822" s="2"/>
    </row>
    <row r="1823" spans="1:2" x14ac:dyDescent="0.2">
      <c r="A1823" s="1"/>
      <c r="B1823" s="2"/>
    </row>
    <row r="1824" spans="1:2" x14ac:dyDescent="0.2">
      <c r="A1824" s="1"/>
      <c r="B1824" s="2"/>
    </row>
    <row r="1825" spans="1:2" x14ac:dyDescent="0.2">
      <c r="A1825" s="1"/>
      <c r="B1825" s="2"/>
    </row>
    <row r="1826" spans="1:2" x14ac:dyDescent="0.2">
      <c r="A1826" s="1"/>
      <c r="B1826" s="2"/>
    </row>
    <row r="1827" spans="1:2" x14ac:dyDescent="0.2">
      <c r="A1827" s="1"/>
      <c r="B1827" s="2"/>
    </row>
    <row r="1828" spans="1:2" x14ac:dyDescent="0.2">
      <c r="A1828" s="1"/>
      <c r="B1828" s="2"/>
    </row>
    <row r="1829" spans="1:2" x14ac:dyDescent="0.2">
      <c r="A1829" s="1"/>
      <c r="B1829" s="2"/>
    </row>
    <row r="1830" spans="1:2" x14ac:dyDescent="0.2">
      <c r="A1830" s="1"/>
      <c r="B1830" s="2"/>
    </row>
    <row r="1831" spans="1:2" x14ac:dyDescent="0.2">
      <c r="A1831" s="1"/>
      <c r="B1831" s="2"/>
    </row>
    <row r="1832" spans="1:2" x14ac:dyDescent="0.2">
      <c r="A1832" s="1"/>
      <c r="B1832" s="2"/>
    </row>
    <row r="1833" spans="1:2" x14ac:dyDescent="0.2">
      <c r="A1833" s="1"/>
      <c r="B1833" s="2"/>
    </row>
    <row r="1834" spans="1:2" x14ac:dyDescent="0.2">
      <c r="A1834" s="1"/>
      <c r="B1834" s="2"/>
    </row>
    <row r="1835" spans="1:2" x14ac:dyDescent="0.2">
      <c r="A1835" s="1"/>
      <c r="B1835" s="2"/>
    </row>
    <row r="1836" spans="1:2" x14ac:dyDescent="0.2">
      <c r="A1836" s="1"/>
      <c r="B1836" s="2"/>
    </row>
    <row r="1837" spans="1:2" x14ac:dyDescent="0.2">
      <c r="A1837" s="1"/>
      <c r="B1837" s="2"/>
    </row>
    <row r="1838" spans="1:2" x14ac:dyDescent="0.2">
      <c r="A1838" s="1"/>
      <c r="B1838" s="2"/>
    </row>
    <row r="1839" spans="1:2" x14ac:dyDescent="0.2">
      <c r="A1839" s="1"/>
      <c r="B1839" s="2"/>
    </row>
    <row r="1840" spans="1:2" x14ac:dyDescent="0.2">
      <c r="A1840" s="1"/>
      <c r="B1840" s="2"/>
    </row>
    <row r="1841" spans="1:2" x14ac:dyDescent="0.2">
      <c r="A1841" s="1"/>
      <c r="B1841" s="2"/>
    </row>
    <row r="1842" spans="1:2" x14ac:dyDescent="0.2">
      <c r="A1842" s="1"/>
      <c r="B1842" s="2"/>
    </row>
    <row r="1843" spans="1:2" x14ac:dyDescent="0.2">
      <c r="A1843" s="1"/>
      <c r="B1843" s="2"/>
    </row>
    <row r="1844" spans="1:2" x14ac:dyDescent="0.2">
      <c r="A1844" s="1"/>
      <c r="B1844" s="2"/>
    </row>
    <row r="1845" spans="1:2" x14ac:dyDescent="0.2">
      <c r="A1845" s="1"/>
      <c r="B1845" s="2"/>
    </row>
    <row r="1846" spans="1:2" x14ac:dyDescent="0.2">
      <c r="A1846" s="1"/>
      <c r="B1846" s="2"/>
    </row>
    <row r="1847" spans="1:2" x14ac:dyDescent="0.2">
      <c r="A1847" s="1"/>
      <c r="B1847" s="2"/>
    </row>
    <row r="1848" spans="1:2" x14ac:dyDescent="0.2">
      <c r="A1848" s="1"/>
      <c r="B1848" s="2"/>
    </row>
    <row r="1849" spans="1:2" x14ac:dyDescent="0.2">
      <c r="A1849" s="1"/>
      <c r="B1849" s="2"/>
    </row>
    <row r="1850" spans="1:2" x14ac:dyDescent="0.2">
      <c r="A1850" s="1"/>
      <c r="B1850" s="2"/>
    </row>
    <row r="1851" spans="1:2" x14ac:dyDescent="0.2">
      <c r="A1851" s="1"/>
      <c r="B1851" s="2"/>
    </row>
    <row r="1852" spans="1:2" x14ac:dyDescent="0.2">
      <c r="A1852" s="1"/>
      <c r="B1852" s="2"/>
    </row>
    <row r="1853" spans="1:2" x14ac:dyDescent="0.2">
      <c r="A1853" s="1"/>
      <c r="B1853" s="2"/>
    </row>
    <row r="1854" spans="1:2" x14ac:dyDescent="0.2">
      <c r="A1854" s="1"/>
      <c r="B1854" s="2"/>
    </row>
    <row r="1855" spans="1:2" x14ac:dyDescent="0.2">
      <c r="A1855" s="1"/>
      <c r="B1855" s="2"/>
    </row>
    <row r="1856" spans="1:2" x14ac:dyDescent="0.2">
      <c r="A1856" s="1"/>
      <c r="B1856" s="2"/>
    </row>
    <row r="1857" spans="1:2" x14ac:dyDescent="0.2">
      <c r="A1857" s="1"/>
      <c r="B1857" s="2"/>
    </row>
    <row r="1858" spans="1:2" x14ac:dyDescent="0.2">
      <c r="A1858" s="1"/>
      <c r="B1858" s="2"/>
    </row>
    <row r="1859" spans="1:2" x14ac:dyDescent="0.2">
      <c r="A1859" s="1"/>
      <c r="B1859" s="2"/>
    </row>
    <row r="1860" spans="1:2" x14ac:dyDescent="0.2">
      <c r="A1860" s="1"/>
      <c r="B1860" s="2"/>
    </row>
    <row r="1861" spans="1:2" x14ac:dyDescent="0.2">
      <c r="A1861" s="1"/>
      <c r="B1861" s="2"/>
    </row>
    <row r="1862" spans="1:2" x14ac:dyDescent="0.2">
      <c r="A1862" s="1"/>
      <c r="B1862" s="2"/>
    </row>
    <row r="1863" spans="1:2" x14ac:dyDescent="0.2">
      <c r="A1863" s="1"/>
      <c r="B1863" s="2"/>
    </row>
    <row r="1864" spans="1:2" x14ac:dyDescent="0.2">
      <c r="A1864" s="1"/>
      <c r="B1864" s="2"/>
    </row>
    <row r="1865" spans="1:2" x14ac:dyDescent="0.2">
      <c r="A1865" s="1"/>
      <c r="B1865" s="2"/>
    </row>
    <row r="1866" spans="1:2" x14ac:dyDescent="0.2">
      <c r="A1866" s="1"/>
      <c r="B1866" s="2"/>
    </row>
    <row r="1867" spans="1:2" x14ac:dyDescent="0.2">
      <c r="A1867" s="1"/>
      <c r="B1867" s="2"/>
    </row>
    <row r="1868" spans="1:2" x14ac:dyDescent="0.2">
      <c r="A1868" s="1"/>
      <c r="B1868" s="2"/>
    </row>
    <row r="1869" spans="1:2" x14ac:dyDescent="0.2">
      <c r="A1869" s="1"/>
      <c r="B1869" s="2"/>
    </row>
    <row r="1870" spans="1:2" x14ac:dyDescent="0.2">
      <c r="A1870" s="1"/>
      <c r="B1870" s="2"/>
    </row>
    <row r="1871" spans="1:2" x14ac:dyDescent="0.2">
      <c r="A1871" s="1"/>
      <c r="B1871" s="2"/>
    </row>
    <row r="1872" spans="1:2" x14ac:dyDescent="0.2">
      <c r="A1872" s="1"/>
      <c r="B1872" s="2"/>
    </row>
    <row r="1873" spans="1:2" x14ac:dyDescent="0.2">
      <c r="A1873" s="1"/>
      <c r="B1873" s="2"/>
    </row>
    <row r="1874" spans="1:2" x14ac:dyDescent="0.2">
      <c r="A1874" s="1"/>
      <c r="B1874" s="2"/>
    </row>
    <row r="1875" spans="1:2" x14ac:dyDescent="0.2">
      <c r="A1875" s="1"/>
      <c r="B1875" s="2"/>
    </row>
    <row r="1876" spans="1:2" x14ac:dyDescent="0.2">
      <c r="A1876" s="1"/>
      <c r="B1876" s="2"/>
    </row>
    <row r="1877" spans="1:2" x14ac:dyDescent="0.2">
      <c r="A1877" s="1"/>
      <c r="B1877" s="2"/>
    </row>
    <row r="1878" spans="1:2" x14ac:dyDescent="0.2">
      <c r="A1878" s="1"/>
      <c r="B1878" s="2"/>
    </row>
    <row r="1879" spans="1:2" x14ac:dyDescent="0.2">
      <c r="A1879" s="1"/>
      <c r="B1879" s="2"/>
    </row>
    <row r="1880" spans="1:2" x14ac:dyDescent="0.2">
      <c r="A1880" s="1"/>
      <c r="B1880" s="2"/>
    </row>
    <row r="1881" spans="1:2" x14ac:dyDescent="0.2">
      <c r="A1881" s="1"/>
      <c r="B1881" s="2"/>
    </row>
    <row r="1882" spans="1:2" x14ac:dyDescent="0.2">
      <c r="A1882" s="1"/>
      <c r="B1882" s="2"/>
    </row>
    <row r="1883" spans="1:2" x14ac:dyDescent="0.2">
      <c r="A1883" s="1"/>
      <c r="B1883" s="2"/>
    </row>
    <row r="1884" spans="1:2" x14ac:dyDescent="0.2">
      <c r="A1884" s="1"/>
      <c r="B1884" s="2"/>
    </row>
    <row r="1885" spans="1:2" x14ac:dyDescent="0.2">
      <c r="A1885" s="1"/>
      <c r="B1885" s="2"/>
    </row>
    <row r="1886" spans="1:2" x14ac:dyDescent="0.2">
      <c r="A1886" s="1"/>
      <c r="B1886" s="2"/>
    </row>
    <row r="1887" spans="1:2" x14ac:dyDescent="0.2">
      <c r="A1887" s="1"/>
      <c r="B1887" s="2"/>
    </row>
    <row r="1888" spans="1:2" x14ac:dyDescent="0.2">
      <c r="A1888" s="1"/>
      <c r="B1888" s="2"/>
    </row>
    <row r="1889" spans="1:2" x14ac:dyDescent="0.2">
      <c r="A1889" s="1"/>
      <c r="B1889" s="2"/>
    </row>
    <row r="1890" spans="1:2" x14ac:dyDescent="0.2">
      <c r="A1890" s="1"/>
      <c r="B1890" s="2"/>
    </row>
    <row r="1891" spans="1:2" x14ac:dyDescent="0.2">
      <c r="A1891" s="1"/>
      <c r="B1891" s="2"/>
    </row>
    <row r="1892" spans="1:2" x14ac:dyDescent="0.2">
      <c r="A1892" s="1"/>
      <c r="B1892" s="2"/>
    </row>
    <row r="1893" spans="1:2" x14ac:dyDescent="0.2">
      <c r="A1893" s="1"/>
      <c r="B1893" s="2"/>
    </row>
    <row r="1894" spans="1:2" x14ac:dyDescent="0.2">
      <c r="A1894" s="1"/>
      <c r="B1894" s="2"/>
    </row>
    <row r="1895" spans="1:2" x14ac:dyDescent="0.2">
      <c r="A1895" s="1"/>
      <c r="B1895" s="2"/>
    </row>
    <row r="1896" spans="1:2" x14ac:dyDescent="0.2">
      <c r="A1896" s="1"/>
      <c r="B1896" s="2"/>
    </row>
    <row r="1897" spans="1:2" x14ac:dyDescent="0.2">
      <c r="A1897" s="1"/>
      <c r="B1897" s="2"/>
    </row>
    <row r="1898" spans="1:2" x14ac:dyDescent="0.2">
      <c r="A1898" s="1"/>
      <c r="B1898" s="2"/>
    </row>
    <row r="1899" spans="1:2" x14ac:dyDescent="0.2">
      <c r="A1899" s="1"/>
      <c r="B1899" s="2"/>
    </row>
    <row r="1900" spans="1:2" x14ac:dyDescent="0.2">
      <c r="A1900" s="1"/>
      <c r="B1900" s="2"/>
    </row>
    <row r="1901" spans="1:2" x14ac:dyDescent="0.2">
      <c r="A1901" s="1"/>
      <c r="B1901" s="2"/>
    </row>
    <row r="1902" spans="1:2" x14ac:dyDescent="0.2">
      <c r="A1902" s="1"/>
      <c r="B1902" s="2"/>
    </row>
    <row r="1903" spans="1:2" x14ac:dyDescent="0.2">
      <c r="A1903" s="1"/>
      <c r="B1903" s="2"/>
    </row>
    <row r="1904" spans="1:2" x14ac:dyDescent="0.2">
      <c r="A1904" s="1"/>
      <c r="B1904" s="2"/>
    </row>
    <row r="1905" spans="1:2" x14ac:dyDescent="0.2">
      <c r="A1905" s="1"/>
      <c r="B1905" s="2"/>
    </row>
    <row r="1906" spans="1:2" x14ac:dyDescent="0.2">
      <c r="A1906" s="1"/>
      <c r="B1906" s="2"/>
    </row>
    <row r="1907" spans="1:2" x14ac:dyDescent="0.2">
      <c r="A1907" s="1"/>
      <c r="B1907" s="2"/>
    </row>
    <row r="1908" spans="1:2" x14ac:dyDescent="0.2">
      <c r="A1908" s="1"/>
      <c r="B1908" s="2"/>
    </row>
    <row r="1909" spans="1:2" x14ac:dyDescent="0.2">
      <c r="A1909" s="1"/>
      <c r="B1909" s="2"/>
    </row>
    <row r="1910" spans="1:2" x14ac:dyDescent="0.2">
      <c r="A1910" s="1"/>
      <c r="B1910" s="2"/>
    </row>
    <row r="1911" spans="1:2" x14ac:dyDescent="0.2">
      <c r="A1911" s="1"/>
      <c r="B1911" s="2"/>
    </row>
    <row r="1912" spans="1:2" x14ac:dyDescent="0.2">
      <c r="A1912" s="1"/>
      <c r="B1912" s="2"/>
    </row>
    <row r="1913" spans="1:2" x14ac:dyDescent="0.2">
      <c r="A1913" s="1"/>
      <c r="B1913" s="2"/>
    </row>
    <row r="1914" spans="1:2" x14ac:dyDescent="0.2">
      <c r="A1914" s="1"/>
      <c r="B1914" s="2"/>
    </row>
    <row r="1915" spans="1:2" x14ac:dyDescent="0.2">
      <c r="A1915" s="1"/>
      <c r="B1915" s="2"/>
    </row>
    <row r="1916" spans="1:2" x14ac:dyDescent="0.2">
      <c r="A1916" s="1"/>
      <c r="B1916" s="2"/>
    </row>
    <row r="1917" spans="1:2" x14ac:dyDescent="0.2">
      <c r="A1917" s="1"/>
      <c r="B1917" s="2"/>
    </row>
    <row r="1918" spans="1:2" x14ac:dyDescent="0.2">
      <c r="A1918" s="1"/>
      <c r="B1918" s="2"/>
    </row>
    <row r="1919" spans="1:2" x14ac:dyDescent="0.2">
      <c r="A1919" s="1"/>
      <c r="B1919" s="2"/>
    </row>
    <row r="1920" spans="1:2" x14ac:dyDescent="0.2">
      <c r="A1920" s="1"/>
      <c r="B1920" s="2"/>
    </row>
    <row r="1921" spans="1:2" x14ac:dyDescent="0.2">
      <c r="A1921" s="1"/>
      <c r="B1921" s="2"/>
    </row>
    <row r="1922" spans="1:2" x14ac:dyDescent="0.2">
      <c r="A1922" s="1"/>
      <c r="B1922" s="2"/>
    </row>
    <row r="1923" spans="1:2" x14ac:dyDescent="0.2">
      <c r="A1923" s="1"/>
      <c r="B1923" s="2"/>
    </row>
    <row r="1924" spans="1:2" x14ac:dyDescent="0.2">
      <c r="A1924" s="1"/>
      <c r="B1924" s="2"/>
    </row>
    <row r="1925" spans="1:2" x14ac:dyDescent="0.2">
      <c r="A1925" s="1"/>
      <c r="B1925" s="2"/>
    </row>
    <row r="1926" spans="1:2" x14ac:dyDescent="0.2">
      <c r="A1926" s="1"/>
      <c r="B1926" s="2"/>
    </row>
    <row r="1927" spans="1:2" x14ac:dyDescent="0.2">
      <c r="A1927" s="1"/>
      <c r="B1927" s="2"/>
    </row>
    <row r="1928" spans="1:2" x14ac:dyDescent="0.2">
      <c r="A1928" s="1"/>
      <c r="B1928" s="2"/>
    </row>
    <row r="1929" spans="1:2" x14ac:dyDescent="0.2">
      <c r="A1929" s="1"/>
      <c r="B1929" s="2"/>
    </row>
    <row r="1930" spans="1:2" x14ac:dyDescent="0.2">
      <c r="A1930" s="1"/>
      <c r="B1930" s="2"/>
    </row>
    <row r="1931" spans="1:2" x14ac:dyDescent="0.2">
      <c r="A1931" s="1"/>
      <c r="B1931" s="2"/>
    </row>
    <row r="1932" spans="1:2" x14ac:dyDescent="0.2">
      <c r="A1932" s="1"/>
      <c r="B1932" s="2"/>
    </row>
    <row r="1933" spans="1:2" x14ac:dyDescent="0.2">
      <c r="A1933" s="1"/>
      <c r="B1933" s="2"/>
    </row>
    <row r="1934" spans="1:2" x14ac:dyDescent="0.2">
      <c r="A1934" s="1"/>
      <c r="B1934" s="2"/>
    </row>
    <row r="1935" spans="1:2" x14ac:dyDescent="0.2">
      <c r="A1935" s="1"/>
      <c r="B1935" s="2"/>
    </row>
    <row r="1936" spans="1:2" x14ac:dyDescent="0.2">
      <c r="A1936" s="1"/>
      <c r="B1936" s="2"/>
    </row>
    <row r="1937" spans="1:2" x14ac:dyDescent="0.2">
      <c r="A1937" s="1"/>
      <c r="B1937" s="2"/>
    </row>
    <row r="1938" spans="1:2" x14ac:dyDescent="0.2">
      <c r="A1938" s="1"/>
      <c r="B1938" s="2"/>
    </row>
    <row r="1939" spans="1:2" x14ac:dyDescent="0.2">
      <c r="A1939" s="1"/>
      <c r="B1939" s="2"/>
    </row>
    <row r="1940" spans="1:2" x14ac:dyDescent="0.2">
      <c r="A1940" s="1"/>
      <c r="B1940" s="2"/>
    </row>
    <row r="1941" spans="1:2" x14ac:dyDescent="0.2">
      <c r="A1941" s="1"/>
      <c r="B1941" s="2"/>
    </row>
    <row r="1942" spans="1:2" x14ac:dyDescent="0.2">
      <c r="A1942" s="1"/>
      <c r="B1942" s="2"/>
    </row>
    <row r="1943" spans="1:2" x14ac:dyDescent="0.2">
      <c r="A1943" s="1"/>
      <c r="B1943" s="2"/>
    </row>
    <row r="1944" spans="1:2" x14ac:dyDescent="0.2">
      <c r="A1944" s="1"/>
      <c r="B1944" s="2"/>
    </row>
    <row r="1945" spans="1:2" x14ac:dyDescent="0.2">
      <c r="A1945" s="1"/>
      <c r="B1945" s="2"/>
    </row>
    <row r="1946" spans="1:2" x14ac:dyDescent="0.2">
      <c r="A1946" s="1"/>
      <c r="B1946" s="2"/>
    </row>
    <row r="1947" spans="1:2" x14ac:dyDescent="0.2">
      <c r="A1947" s="1"/>
      <c r="B1947" s="2"/>
    </row>
    <row r="1948" spans="1:2" x14ac:dyDescent="0.2">
      <c r="A1948" s="1"/>
      <c r="B1948" s="2"/>
    </row>
    <row r="1949" spans="1:2" x14ac:dyDescent="0.2">
      <c r="A1949" s="1"/>
      <c r="B1949" s="2"/>
    </row>
    <row r="1950" spans="1:2" x14ac:dyDescent="0.2">
      <c r="A1950" s="1"/>
      <c r="B1950" s="2"/>
    </row>
    <row r="1951" spans="1:2" x14ac:dyDescent="0.2">
      <c r="A1951" s="1"/>
      <c r="B1951" s="2"/>
    </row>
    <row r="1952" spans="1:2" x14ac:dyDescent="0.2">
      <c r="A1952" s="1"/>
      <c r="B1952" s="2"/>
    </row>
    <row r="1953" spans="1:2" x14ac:dyDescent="0.2">
      <c r="A1953" s="1"/>
      <c r="B1953" s="2"/>
    </row>
    <row r="1954" spans="1:2" x14ac:dyDescent="0.2">
      <c r="A1954" s="1"/>
      <c r="B1954" s="2"/>
    </row>
    <row r="1955" spans="1:2" x14ac:dyDescent="0.2">
      <c r="A1955" s="1"/>
      <c r="B1955" s="2"/>
    </row>
    <row r="1956" spans="1:2" x14ac:dyDescent="0.2">
      <c r="A1956" s="1"/>
      <c r="B1956" s="2"/>
    </row>
    <row r="1957" spans="1:2" x14ac:dyDescent="0.2">
      <c r="A1957" s="1"/>
      <c r="B1957" s="2"/>
    </row>
    <row r="1958" spans="1:2" x14ac:dyDescent="0.2">
      <c r="A1958" s="1"/>
      <c r="B1958" s="2"/>
    </row>
    <row r="1959" spans="1:2" x14ac:dyDescent="0.2">
      <c r="A1959" s="1"/>
      <c r="B1959" s="2"/>
    </row>
    <row r="1960" spans="1:2" x14ac:dyDescent="0.2">
      <c r="A1960" s="1"/>
      <c r="B1960" s="2"/>
    </row>
    <row r="1961" spans="1:2" x14ac:dyDescent="0.2">
      <c r="A1961" s="1"/>
      <c r="B1961" s="2"/>
    </row>
    <row r="1962" spans="1:2" x14ac:dyDescent="0.2">
      <c r="A1962" s="1"/>
      <c r="B1962" s="2"/>
    </row>
    <row r="1963" spans="1:2" x14ac:dyDescent="0.2">
      <c r="A1963" s="1"/>
      <c r="B1963" s="2"/>
    </row>
    <row r="1964" spans="1:2" x14ac:dyDescent="0.2">
      <c r="A1964" s="1"/>
      <c r="B1964" s="2"/>
    </row>
    <row r="1965" spans="1:2" x14ac:dyDescent="0.2">
      <c r="A1965" s="1"/>
      <c r="B1965" s="2"/>
    </row>
    <row r="1966" spans="1:2" x14ac:dyDescent="0.2">
      <c r="A1966" s="1"/>
      <c r="B1966" s="2"/>
    </row>
    <row r="1967" spans="1:2" x14ac:dyDescent="0.2">
      <c r="A1967" s="1"/>
      <c r="B1967" s="2"/>
    </row>
    <row r="1968" spans="1:2" x14ac:dyDescent="0.2">
      <c r="A1968" s="1"/>
      <c r="B1968" s="2"/>
    </row>
    <row r="1969" spans="1:2" x14ac:dyDescent="0.2">
      <c r="A1969" s="1"/>
      <c r="B1969" s="2"/>
    </row>
    <row r="1970" spans="1:2" x14ac:dyDescent="0.2">
      <c r="A1970" s="1"/>
      <c r="B1970" s="2"/>
    </row>
    <row r="1971" spans="1:2" x14ac:dyDescent="0.2">
      <c r="A1971" s="1"/>
      <c r="B1971" s="2"/>
    </row>
    <row r="1972" spans="1:2" x14ac:dyDescent="0.2">
      <c r="A1972" s="1"/>
      <c r="B1972" s="2"/>
    </row>
    <row r="1973" spans="1:2" x14ac:dyDescent="0.2">
      <c r="A1973" s="1"/>
      <c r="B1973" s="2"/>
    </row>
    <row r="1974" spans="1:2" x14ac:dyDescent="0.2">
      <c r="A1974" s="1"/>
      <c r="B1974" s="2"/>
    </row>
    <row r="1975" spans="1:2" x14ac:dyDescent="0.2">
      <c r="A1975" s="1"/>
      <c r="B1975" s="2"/>
    </row>
    <row r="1976" spans="1:2" x14ac:dyDescent="0.2">
      <c r="A1976" s="1"/>
      <c r="B1976" s="2"/>
    </row>
    <row r="1977" spans="1:2" x14ac:dyDescent="0.2">
      <c r="A1977" s="1"/>
      <c r="B1977" s="2"/>
    </row>
    <row r="1978" spans="1:2" x14ac:dyDescent="0.2">
      <c r="A1978" s="1"/>
      <c r="B1978" s="2"/>
    </row>
    <row r="1979" spans="1:2" x14ac:dyDescent="0.2">
      <c r="A1979" s="1"/>
      <c r="B1979" s="2"/>
    </row>
    <row r="1980" spans="1:2" x14ac:dyDescent="0.2">
      <c r="A1980" s="1"/>
      <c r="B1980" s="2"/>
    </row>
    <row r="1981" spans="1:2" x14ac:dyDescent="0.2">
      <c r="A1981" s="1"/>
      <c r="B1981" s="2"/>
    </row>
    <row r="1982" spans="1:2" x14ac:dyDescent="0.2">
      <c r="A1982" s="1"/>
      <c r="B1982" s="2"/>
    </row>
    <row r="1983" spans="1:2" x14ac:dyDescent="0.2">
      <c r="A1983" s="1"/>
      <c r="B1983" s="2"/>
    </row>
    <row r="1984" spans="1:2" x14ac:dyDescent="0.2">
      <c r="A1984" s="1"/>
      <c r="B1984" s="2"/>
    </row>
    <row r="1985" spans="1:2" x14ac:dyDescent="0.2">
      <c r="A1985" s="1"/>
      <c r="B1985" s="2"/>
    </row>
    <row r="1986" spans="1:2" x14ac:dyDescent="0.2">
      <c r="A1986" s="1"/>
      <c r="B1986" s="2"/>
    </row>
    <row r="1987" spans="1:2" x14ac:dyDescent="0.2">
      <c r="A1987" s="1"/>
      <c r="B1987" s="2"/>
    </row>
    <row r="1988" spans="1:2" x14ac:dyDescent="0.2">
      <c r="A1988" s="1"/>
      <c r="B1988" s="2"/>
    </row>
    <row r="1989" spans="1:2" x14ac:dyDescent="0.2">
      <c r="A1989" s="1"/>
      <c r="B1989" s="2"/>
    </row>
    <row r="1990" spans="1:2" x14ac:dyDescent="0.2">
      <c r="A1990" s="1"/>
      <c r="B1990" s="2"/>
    </row>
    <row r="1991" spans="1:2" x14ac:dyDescent="0.2">
      <c r="A1991" s="1"/>
      <c r="B1991" s="2"/>
    </row>
    <row r="1992" spans="1:2" x14ac:dyDescent="0.2">
      <c r="A1992" s="1"/>
      <c r="B1992" s="2"/>
    </row>
    <row r="1993" spans="1:2" x14ac:dyDescent="0.2">
      <c r="A1993" s="1"/>
      <c r="B1993" s="2"/>
    </row>
    <row r="1994" spans="1:2" x14ac:dyDescent="0.2">
      <c r="A1994" s="1"/>
      <c r="B1994" s="2"/>
    </row>
    <row r="1995" spans="1:2" x14ac:dyDescent="0.2">
      <c r="A1995" s="1"/>
      <c r="B1995" s="2"/>
    </row>
    <row r="1996" spans="1:2" x14ac:dyDescent="0.2">
      <c r="A1996" s="1"/>
      <c r="B1996" s="2"/>
    </row>
    <row r="1997" spans="1:2" x14ac:dyDescent="0.2">
      <c r="A1997" s="1"/>
      <c r="B1997" s="2"/>
    </row>
    <row r="1998" spans="1:2" x14ac:dyDescent="0.2">
      <c r="A1998" s="1"/>
      <c r="B1998" s="2"/>
    </row>
    <row r="1999" spans="1:2" x14ac:dyDescent="0.2">
      <c r="A1999" s="1"/>
      <c r="B1999" s="2"/>
    </row>
    <row r="2000" spans="1:2" x14ac:dyDescent="0.2">
      <c r="A2000" s="1"/>
      <c r="B2000" s="2"/>
    </row>
    <row r="2001" spans="1:2" x14ac:dyDescent="0.2">
      <c r="A2001" s="1"/>
      <c r="B2001" s="2"/>
    </row>
    <row r="2002" spans="1:2" x14ac:dyDescent="0.2">
      <c r="A2002" s="1"/>
      <c r="B2002" s="2"/>
    </row>
    <row r="2003" spans="1:2" x14ac:dyDescent="0.2">
      <c r="A2003" s="1"/>
      <c r="B2003" s="2"/>
    </row>
    <row r="2004" spans="1:2" x14ac:dyDescent="0.2">
      <c r="A2004" s="1"/>
      <c r="B2004" s="2"/>
    </row>
    <row r="2005" spans="1:2" x14ac:dyDescent="0.2">
      <c r="A2005" s="1"/>
      <c r="B2005" s="2"/>
    </row>
    <row r="2006" spans="1:2" x14ac:dyDescent="0.2">
      <c r="A2006" s="1"/>
      <c r="B2006" s="2"/>
    </row>
    <row r="2007" spans="1:2" x14ac:dyDescent="0.2">
      <c r="A2007" s="1"/>
      <c r="B2007" s="2"/>
    </row>
    <row r="2008" spans="1:2" x14ac:dyDescent="0.2">
      <c r="A2008" s="1"/>
      <c r="B2008" s="2"/>
    </row>
    <row r="2009" spans="1:2" x14ac:dyDescent="0.2">
      <c r="A2009" s="1"/>
      <c r="B2009" s="2"/>
    </row>
    <row r="2010" spans="1:2" x14ac:dyDescent="0.2">
      <c r="A2010" s="1"/>
      <c r="B2010" s="2"/>
    </row>
    <row r="2011" spans="1:2" x14ac:dyDescent="0.2">
      <c r="A2011" s="1"/>
      <c r="B2011" s="2"/>
    </row>
    <row r="2012" spans="1:2" x14ac:dyDescent="0.2">
      <c r="A2012" s="1"/>
      <c r="B2012" s="2"/>
    </row>
    <row r="2013" spans="1:2" x14ac:dyDescent="0.2">
      <c r="A2013" s="1"/>
      <c r="B2013" s="2"/>
    </row>
    <row r="2014" spans="1:2" x14ac:dyDescent="0.2">
      <c r="A2014" s="1"/>
      <c r="B2014" s="2"/>
    </row>
    <row r="2015" spans="1:2" x14ac:dyDescent="0.2">
      <c r="A2015" s="1"/>
      <c r="B2015" s="2"/>
    </row>
    <row r="2016" spans="1:2" x14ac:dyDescent="0.2">
      <c r="A2016" s="1"/>
      <c r="B2016" s="2"/>
    </row>
    <row r="2017" spans="1:2" x14ac:dyDescent="0.2">
      <c r="A2017" s="1"/>
      <c r="B2017" s="2"/>
    </row>
    <row r="2018" spans="1:2" x14ac:dyDescent="0.2">
      <c r="A2018" s="1"/>
      <c r="B2018" s="2"/>
    </row>
    <row r="2019" spans="1:2" x14ac:dyDescent="0.2">
      <c r="A2019" s="1"/>
      <c r="B2019" s="2"/>
    </row>
    <row r="2020" spans="1:2" x14ac:dyDescent="0.2">
      <c r="A2020" s="1"/>
      <c r="B2020" s="2"/>
    </row>
    <row r="2021" spans="1:2" x14ac:dyDescent="0.2">
      <c r="A2021" s="1"/>
      <c r="B2021" s="2"/>
    </row>
    <row r="2022" spans="1:2" x14ac:dyDescent="0.2">
      <c r="A2022" s="1"/>
      <c r="B2022" s="2"/>
    </row>
    <row r="2023" spans="1:2" x14ac:dyDescent="0.2">
      <c r="A2023" s="1"/>
      <c r="B2023" s="2"/>
    </row>
    <row r="2024" spans="1:2" x14ac:dyDescent="0.2">
      <c r="A2024" s="1"/>
      <c r="B2024" s="2"/>
    </row>
    <row r="2025" spans="1:2" x14ac:dyDescent="0.2">
      <c r="A2025" s="1"/>
      <c r="B2025" s="2"/>
    </row>
    <row r="2026" spans="1:2" x14ac:dyDescent="0.2">
      <c r="A2026" s="1"/>
      <c r="B2026" s="2"/>
    </row>
    <row r="2027" spans="1:2" x14ac:dyDescent="0.2">
      <c r="A2027" s="1"/>
      <c r="B2027" s="2"/>
    </row>
    <row r="2028" spans="1:2" x14ac:dyDescent="0.2">
      <c r="A2028" s="1"/>
      <c r="B2028" s="2"/>
    </row>
    <row r="2029" spans="1:2" x14ac:dyDescent="0.2">
      <c r="A2029" s="1"/>
      <c r="B2029" s="2"/>
    </row>
    <row r="2030" spans="1:2" x14ac:dyDescent="0.2">
      <c r="A2030" s="1"/>
      <c r="B2030" s="2"/>
    </row>
    <row r="2031" spans="1:2" x14ac:dyDescent="0.2">
      <c r="A2031" s="1"/>
      <c r="B2031" s="2"/>
    </row>
    <row r="2032" spans="1:2" x14ac:dyDescent="0.2">
      <c r="A2032" s="1"/>
      <c r="B2032" s="2"/>
    </row>
    <row r="2033" spans="1:2" x14ac:dyDescent="0.2">
      <c r="A2033" s="1"/>
      <c r="B2033" s="2"/>
    </row>
    <row r="2034" spans="1:2" x14ac:dyDescent="0.2">
      <c r="A2034" s="1"/>
      <c r="B2034" s="2"/>
    </row>
    <row r="2035" spans="1:2" x14ac:dyDescent="0.2">
      <c r="A2035" s="1"/>
      <c r="B2035" s="2"/>
    </row>
    <row r="2036" spans="1:2" x14ac:dyDescent="0.2">
      <c r="A2036" s="1"/>
      <c r="B2036" s="2"/>
    </row>
    <row r="2037" spans="1:2" x14ac:dyDescent="0.2">
      <c r="A2037" s="1"/>
      <c r="B2037" s="2"/>
    </row>
    <row r="2038" spans="1:2" x14ac:dyDescent="0.2">
      <c r="A2038" s="1"/>
      <c r="B2038" s="2"/>
    </row>
    <row r="2039" spans="1:2" x14ac:dyDescent="0.2">
      <c r="A2039" s="1"/>
      <c r="B2039" s="2"/>
    </row>
    <row r="2040" spans="1:2" x14ac:dyDescent="0.2">
      <c r="A2040" s="1"/>
      <c r="B2040" s="2"/>
    </row>
    <row r="2041" spans="1:2" x14ac:dyDescent="0.2">
      <c r="A2041" s="1"/>
      <c r="B2041" s="2"/>
    </row>
    <row r="2042" spans="1:2" x14ac:dyDescent="0.2">
      <c r="A2042" s="1"/>
      <c r="B2042" s="2"/>
    </row>
    <row r="2043" spans="1:2" x14ac:dyDescent="0.2">
      <c r="A2043" s="1"/>
      <c r="B2043" s="2"/>
    </row>
    <row r="2044" spans="1:2" x14ac:dyDescent="0.2">
      <c r="A2044" s="1"/>
      <c r="B2044" s="2"/>
    </row>
    <row r="2045" spans="1:2" x14ac:dyDescent="0.2">
      <c r="A2045" s="1"/>
      <c r="B2045" s="2"/>
    </row>
    <row r="2046" spans="1:2" x14ac:dyDescent="0.2">
      <c r="A2046" s="1"/>
      <c r="B2046" s="2"/>
    </row>
    <row r="2047" spans="1:2" x14ac:dyDescent="0.2">
      <c r="A2047" s="1"/>
      <c r="B2047" s="2"/>
    </row>
    <row r="2048" spans="1:2" x14ac:dyDescent="0.2">
      <c r="A2048" s="1"/>
      <c r="B2048" s="2"/>
    </row>
    <row r="2049" spans="1:2" x14ac:dyDescent="0.2">
      <c r="A2049" s="1"/>
      <c r="B2049" s="2"/>
    </row>
    <row r="2050" spans="1:2" x14ac:dyDescent="0.2">
      <c r="A2050" s="1"/>
      <c r="B2050" s="2"/>
    </row>
    <row r="2051" spans="1:2" x14ac:dyDescent="0.2">
      <c r="A2051" s="1"/>
      <c r="B2051" s="2"/>
    </row>
    <row r="2052" spans="1:2" x14ac:dyDescent="0.2">
      <c r="A2052" s="1"/>
      <c r="B2052" s="2"/>
    </row>
    <row r="2053" spans="1:2" x14ac:dyDescent="0.2">
      <c r="A2053" s="1"/>
      <c r="B2053" s="2"/>
    </row>
    <row r="2054" spans="1:2" x14ac:dyDescent="0.2">
      <c r="A2054" s="1"/>
      <c r="B2054" s="2"/>
    </row>
    <row r="2055" spans="1:2" x14ac:dyDescent="0.2">
      <c r="A2055" s="1"/>
      <c r="B2055" s="2"/>
    </row>
    <row r="2056" spans="1:2" x14ac:dyDescent="0.2">
      <c r="A2056" s="1"/>
      <c r="B2056" s="2"/>
    </row>
    <row r="2057" spans="1:2" x14ac:dyDescent="0.2">
      <c r="A2057" s="1"/>
      <c r="B2057" s="2"/>
    </row>
    <row r="2058" spans="1:2" x14ac:dyDescent="0.2">
      <c r="A2058" s="1"/>
      <c r="B2058" s="2"/>
    </row>
    <row r="2059" spans="1:2" x14ac:dyDescent="0.2">
      <c r="A2059" s="1"/>
      <c r="B2059" s="2"/>
    </row>
    <row r="2060" spans="1:2" x14ac:dyDescent="0.2">
      <c r="A2060" s="1"/>
      <c r="B2060" s="2"/>
    </row>
    <row r="2061" spans="1:2" x14ac:dyDescent="0.2">
      <c r="A2061" s="1"/>
      <c r="B2061" s="2"/>
    </row>
    <row r="2062" spans="1:2" x14ac:dyDescent="0.2">
      <c r="A2062" s="1"/>
      <c r="B2062" s="2"/>
    </row>
    <row r="2063" spans="1:2" x14ac:dyDescent="0.2">
      <c r="A2063" s="1"/>
      <c r="B2063" s="2"/>
    </row>
    <row r="2064" spans="1:2" x14ac:dyDescent="0.2">
      <c r="A2064" s="1"/>
      <c r="B2064" s="2"/>
    </row>
    <row r="2065" spans="1:2" x14ac:dyDescent="0.2">
      <c r="A2065" s="1"/>
      <c r="B2065" s="2"/>
    </row>
    <row r="2066" spans="1:2" x14ac:dyDescent="0.2">
      <c r="A2066" s="1"/>
      <c r="B2066" s="2"/>
    </row>
    <row r="2067" spans="1:2" x14ac:dyDescent="0.2">
      <c r="A2067" s="1"/>
      <c r="B2067" s="2"/>
    </row>
    <row r="2068" spans="1:2" x14ac:dyDescent="0.2">
      <c r="A2068" s="1"/>
      <c r="B2068" s="2"/>
    </row>
    <row r="2069" spans="1:2" x14ac:dyDescent="0.2">
      <c r="A2069" s="1"/>
      <c r="B2069" s="2"/>
    </row>
    <row r="2070" spans="1:2" x14ac:dyDescent="0.2">
      <c r="A2070" s="1"/>
      <c r="B2070" s="2"/>
    </row>
    <row r="2071" spans="1:2" x14ac:dyDescent="0.2">
      <c r="A2071" s="1"/>
      <c r="B2071" s="2"/>
    </row>
    <row r="2072" spans="1:2" x14ac:dyDescent="0.2">
      <c r="A2072" s="1"/>
      <c r="B2072" s="2"/>
    </row>
    <row r="2073" spans="1:2" x14ac:dyDescent="0.2">
      <c r="A2073" s="1"/>
      <c r="B2073" s="2"/>
    </row>
    <row r="2074" spans="1:2" x14ac:dyDescent="0.2">
      <c r="A2074" s="1"/>
      <c r="B2074" s="2"/>
    </row>
    <row r="2075" spans="1:2" x14ac:dyDescent="0.2">
      <c r="A2075" s="1"/>
      <c r="B2075" s="2"/>
    </row>
    <row r="2076" spans="1:2" x14ac:dyDescent="0.2">
      <c r="A2076" s="1"/>
      <c r="B2076" s="2"/>
    </row>
    <row r="2077" spans="1:2" x14ac:dyDescent="0.2">
      <c r="A2077" s="1"/>
      <c r="B2077" s="2"/>
    </row>
    <row r="2078" spans="1:2" x14ac:dyDescent="0.2">
      <c r="A2078" s="1"/>
      <c r="B2078" s="2"/>
    </row>
    <row r="2079" spans="1:2" x14ac:dyDescent="0.2">
      <c r="A2079" s="1"/>
      <c r="B2079" s="2"/>
    </row>
    <row r="2080" spans="1:2" x14ac:dyDescent="0.2">
      <c r="A2080" s="1"/>
      <c r="B2080" s="2"/>
    </row>
    <row r="2081" spans="1:2" x14ac:dyDescent="0.2">
      <c r="A2081" s="1"/>
      <c r="B2081" s="2"/>
    </row>
    <row r="2082" spans="1:2" x14ac:dyDescent="0.2">
      <c r="A2082" s="1"/>
      <c r="B2082" s="2"/>
    </row>
    <row r="2083" spans="1:2" x14ac:dyDescent="0.2">
      <c r="A2083" s="1"/>
      <c r="B2083" s="2"/>
    </row>
    <row r="2084" spans="1:2" x14ac:dyDescent="0.2">
      <c r="A2084" s="1"/>
      <c r="B2084" s="2"/>
    </row>
    <row r="2085" spans="1:2" x14ac:dyDescent="0.2">
      <c r="A2085" s="1"/>
      <c r="B2085" s="2"/>
    </row>
    <row r="2086" spans="1:2" x14ac:dyDescent="0.2">
      <c r="A2086" s="1"/>
      <c r="B2086" s="2"/>
    </row>
    <row r="2087" spans="1:2" x14ac:dyDescent="0.2">
      <c r="A2087" s="1"/>
      <c r="B2087" s="2"/>
    </row>
    <row r="2088" spans="1:2" x14ac:dyDescent="0.2">
      <c r="A2088" s="1"/>
      <c r="B2088" s="2"/>
    </row>
    <row r="2089" spans="1:2" x14ac:dyDescent="0.2">
      <c r="A2089" s="1"/>
      <c r="B2089" s="2"/>
    </row>
    <row r="2090" spans="1:2" x14ac:dyDescent="0.2">
      <c r="A2090" s="1"/>
      <c r="B2090" s="2"/>
    </row>
    <row r="2091" spans="1:2" x14ac:dyDescent="0.2">
      <c r="A2091" s="1"/>
      <c r="B2091" s="2"/>
    </row>
    <row r="2092" spans="1:2" x14ac:dyDescent="0.2">
      <c r="A2092" s="1"/>
      <c r="B2092" s="2"/>
    </row>
    <row r="2093" spans="1:2" x14ac:dyDescent="0.2">
      <c r="A2093" s="1"/>
      <c r="B2093" s="2"/>
    </row>
    <row r="2094" spans="1:2" x14ac:dyDescent="0.2">
      <c r="A2094" s="1"/>
      <c r="B2094" s="2"/>
    </row>
    <row r="2095" spans="1:2" x14ac:dyDescent="0.2">
      <c r="A2095" s="1"/>
      <c r="B2095" s="2"/>
    </row>
    <row r="2096" spans="1:2" x14ac:dyDescent="0.2">
      <c r="A2096" s="1"/>
      <c r="B2096" s="2"/>
    </row>
    <row r="2097" spans="1:2" x14ac:dyDescent="0.2">
      <c r="A2097" s="1"/>
      <c r="B2097" s="2"/>
    </row>
    <row r="2098" spans="1:2" x14ac:dyDescent="0.2">
      <c r="A2098" s="1"/>
      <c r="B2098" s="2"/>
    </row>
    <row r="2099" spans="1:2" x14ac:dyDescent="0.2">
      <c r="A2099" s="1"/>
      <c r="B2099" s="2"/>
    </row>
    <row r="2100" spans="1:2" x14ac:dyDescent="0.2">
      <c r="A2100" s="1"/>
      <c r="B2100" s="2"/>
    </row>
    <row r="2101" spans="1:2" x14ac:dyDescent="0.2">
      <c r="A2101" s="1"/>
      <c r="B2101" s="2"/>
    </row>
    <row r="2102" spans="1:2" x14ac:dyDescent="0.2">
      <c r="A2102" s="1"/>
      <c r="B2102" s="2"/>
    </row>
    <row r="2103" spans="1:2" x14ac:dyDescent="0.2">
      <c r="A2103" s="1"/>
      <c r="B2103" s="2"/>
    </row>
    <row r="2104" spans="1:2" x14ac:dyDescent="0.2">
      <c r="A2104" s="1"/>
      <c r="B2104" s="2"/>
    </row>
    <row r="2105" spans="1:2" x14ac:dyDescent="0.2">
      <c r="A2105" s="1"/>
      <c r="B2105" s="2"/>
    </row>
    <row r="2106" spans="1:2" x14ac:dyDescent="0.2">
      <c r="A2106" s="1"/>
      <c r="B2106" s="2"/>
    </row>
    <row r="2107" spans="1:2" x14ac:dyDescent="0.2">
      <c r="A2107" s="1"/>
      <c r="B2107" s="2"/>
    </row>
    <row r="2108" spans="1:2" x14ac:dyDescent="0.2">
      <c r="A2108" s="1"/>
      <c r="B2108" s="2"/>
    </row>
    <row r="2109" spans="1:2" x14ac:dyDescent="0.2">
      <c r="A2109" s="1"/>
      <c r="B2109" s="2"/>
    </row>
    <row r="2110" spans="1:2" x14ac:dyDescent="0.2">
      <c r="A2110" s="1"/>
      <c r="B2110" s="2"/>
    </row>
    <row r="2111" spans="1:2" x14ac:dyDescent="0.2">
      <c r="A2111" s="1"/>
      <c r="B2111" s="2"/>
    </row>
    <row r="2112" spans="1:2" x14ac:dyDescent="0.2">
      <c r="A2112" s="1"/>
      <c r="B2112" s="2"/>
    </row>
    <row r="2113" spans="1:2" x14ac:dyDescent="0.2">
      <c r="A2113" s="1"/>
      <c r="B2113" s="2"/>
    </row>
    <row r="2114" spans="1:2" x14ac:dyDescent="0.2">
      <c r="A2114" s="1"/>
      <c r="B2114" s="2"/>
    </row>
    <row r="2115" spans="1:2" x14ac:dyDescent="0.2">
      <c r="A2115" s="1"/>
      <c r="B2115" s="2"/>
    </row>
    <row r="2116" spans="1:2" x14ac:dyDescent="0.2">
      <c r="A2116" s="1"/>
      <c r="B2116" s="2"/>
    </row>
    <row r="2117" spans="1:2" x14ac:dyDescent="0.2">
      <c r="A2117" s="1"/>
      <c r="B2117" s="2"/>
    </row>
    <row r="2118" spans="1:2" x14ac:dyDescent="0.2">
      <c r="A2118" s="1"/>
      <c r="B2118" s="2"/>
    </row>
    <row r="2119" spans="1:2" x14ac:dyDescent="0.2">
      <c r="A2119" s="1"/>
      <c r="B2119" s="2"/>
    </row>
    <row r="2120" spans="1:2" x14ac:dyDescent="0.2">
      <c r="A2120" s="1"/>
      <c r="B2120" s="2"/>
    </row>
    <row r="2121" spans="1:2" x14ac:dyDescent="0.2">
      <c r="A2121" s="1"/>
      <c r="B2121" s="2"/>
    </row>
    <row r="2122" spans="1:2" x14ac:dyDescent="0.2">
      <c r="A2122" s="1"/>
      <c r="B2122" s="2"/>
    </row>
    <row r="2123" spans="1:2" x14ac:dyDescent="0.2">
      <c r="A2123" s="1"/>
      <c r="B2123" s="2"/>
    </row>
    <row r="2124" spans="1:2" x14ac:dyDescent="0.2">
      <c r="A2124" s="1"/>
      <c r="B2124" s="2"/>
    </row>
    <row r="2125" spans="1:2" x14ac:dyDescent="0.2">
      <c r="A2125" s="1"/>
      <c r="B2125" s="2"/>
    </row>
    <row r="2126" spans="1:2" x14ac:dyDescent="0.2">
      <c r="A2126" s="1"/>
      <c r="B2126" s="2"/>
    </row>
    <row r="2127" spans="1:2" x14ac:dyDescent="0.2">
      <c r="A2127" s="1"/>
      <c r="B2127" s="2"/>
    </row>
    <row r="2128" spans="1:2" x14ac:dyDescent="0.2">
      <c r="A2128" s="1"/>
      <c r="B2128" s="2"/>
    </row>
    <row r="2129" spans="1:2" x14ac:dyDescent="0.2">
      <c r="A2129" s="1"/>
      <c r="B2129" s="2"/>
    </row>
    <row r="2130" spans="1:2" x14ac:dyDescent="0.2">
      <c r="A2130" s="1"/>
      <c r="B2130" s="2"/>
    </row>
    <row r="2131" spans="1:2" x14ac:dyDescent="0.2">
      <c r="A2131" s="1"/>
      <c r="B2131" s="2"/>
    </row>
    <row r="2132" spans="1:2" x14ac:dyDescent="0.2">
      <c r="A2132" s="1"/>
      <c r="B2132" s="2"/>
    </row>
    <row r="2133" spans="1:2" x14ac:dyDescent="0.2">
      <c r="A2133" s="1"/>
      <c r="B2133" s="2"/>
    </row>
    <row r="2134" spans="1:2" x14ac:dyDescent="0.2">
      <c r="A2134" s="1"/>
      <c r="B2134" s="2"/>
    </row>
    <row r="2135" spans="1:2" x14ac:dyDescent="0.2">
      <c r="A2135" s="1"/>
      <c r="B2135" s="2"/>
    </row>
    <row r="2136" spans="1:2" x14ac:dyDescent="0.2">
      <c r="A2136" s="1"/>
      <c r="B2136" s="2"/>
    </row>
    <row r="2137" spans="1:2" x14ac:dyDescent="0.2">
      <c r="A2137" s="1"/>
      <c r="B2137" s="2"/>
    </row>
    <row r="2138" spans="1:2" x14ac:dyDescent="0.2">
      <c r="A2138" s="1"/>
      <c r="B2138" s="2"/>
    </row>
    <row r="2139" spans="1:2" x14ac:dyDescent="0.2">
      <c r="A2139" s="1"/>
      <c r="B2139" s="2"/>
    </row>
    <row r="2140" spans="1:2" x14ac:dyDescent="0.2">
      <c r="A2140" s="1"/>
      <c r="B2140" s="2"/>
    </row>
    <row r="2141" spans="1:2" x14ac:dyDescent="0.2">
      <c r="A2141" s="1"/>
      <c r="B2141" s="2"/>
    </row>
    <row r="2142" spans="1:2" x14ac:dyDescent="0.2">
      <c r="A2142" s="1"/>
      <c r="B2142" s="2"/>
    </row>
    <row r="2143" spans="1:2" x14ac:dyDescent="0.2">
      <c r="A2143" s="1"/>
      <c r="B2143" s="2"/>
    </row>
    <row r="2144" spans="1:2" x14ac:dyDescent="0.2">
      <c r="A2144" s="1"/>
      <c r="B2144" s="2"/>
    </row>
    <row r="2145" spans="1:2" x14ac:dyDescent="0.2">
      <c r="A2145" s="1"/>
      <c r="B2145" s="2"/>
    </row>
    <row r="2146" spans="1:2" x14ac:dyDescent="0.2">
      <c r="A2146" s="1"/>
      <c r="B2146" s="2"/>
    </row>
    <row r="2147" spans="1:2" x14ac:dyDescent="0.2">
      <c r="A2147" s="1"/>
      <c r="B2147" s="2"/>
    </row>
    <row r="2148" spans="1:2" x14ac:dyDescent="0.2">
      <c r="A2148" s="1"/>
      <c r="B2148" s="2"/>
    </row>
    <row r="2149" spans="1:2" x14ac:dyDescent="0.2">
      <c r="A2149" s="1"/>
      <c r="B2149" s="2"/>
    </row>
    <row r="2150" spans="1:2" x14ac:dyDescent="0.2">
      <c r="A2150" s="1"/>
      <c r="B2150" s="2"/>
    </row>
    <row r="2151" spans="1:2" x14ac:dyDescent="0.2">
      <c r="A2151" s="1"/>
      <c r="B2151" s="2"/>
    </row>
    <row r="2152" spans="1:2" x14ac:dyDescent="0.2">
      <c r="A2152" s="1"/>
      <c r="B2152" s="2"/>
    </row>
    <row r="2153" spans="1:2" x14ac:dyDescent="0.2">
      <c r="A2153" s="1"/>
      <c r="B2153" s="2"/>
    </row>
    <row r="2154" spans="1:2" x14ac:dyDescent="0.2">
      <c r="A2154" s="1"/>
      <c r="B2154" s="2"/>
    </row>
    <row r="2155" spans="1:2" x14ac:dyDescent="0.2">
      <c r="A2155" s="1"/>
      <c r="B2155" s="2"/>
    </row>
    <row r="2156" spans="1:2" x14ac:dyDescent="0.2">
      <c r="A2156" s="1"/>
      <c r="B2156" s="2"/>
    </row>
    <row r="2157" spans="1:2" x14ac:dyDescent="0.2">
      <c r="A2157" s="1"/>
      <c r="B2157" s="2"/>
    </row>
    <row r="2158" spans="1:2" x14ac:dyDescent="0.2">
      <c r="A2158" s="1"/>
      <c r="B2158" s="2"/>
    </row>
    <row r="2159" spans="1:2" x14ac:dyDescent="0.2">
      <c r="A2159" s="1"/>
      <c r="B2159" s="2"/>
    </row>
    <row r="2160" spans="1:2" x14ac:dyDescent="0.2">
      <c r="A2160" s="1"/>
      <c r="B2160" s="2"/>
    </row>
    <row r="2161" spans="1:2" x14ac:dyDescent="0.2">
      <c r="A2161" s="1"/>
      <c r="B2161" s="2"/>
    </row>
    <row r="2162" spans="1:2" x14ac:dyDescent="0.2">
      <c r="A2162" s="1"/>
      <c r="B2162" s="2"/>
    </row>
    <row r="2163" spans="1:2" x14ac:dyDescent="0.2">
      <c r="A2163" s="1"/>
      <c r="B2163" s="2"/>
    </row>
    <row r="2164" spans="1:2" x14ac:dyDescent="0.2">
      <c r="A2164" s="1"/>
      <c r="B2164" s="2"/>
    </row>
    <row r="2165" spans="1:2" x14ac:dyDescent="0.2">
      <c r="A2165" s="1"/>
      <c r="B2165" s="2"/>
    </row>
    <row r="2166" spans="1:2" x14ac:dyDescent="0.2">
      <c r="A2166" s="1"/>
      <c r="B2166" s="2"/>
    </row>
    <row r="2167" spans="1:2" x14ac:dyDescent="0.2">
      <c r="A2167" s="1"/>
      <c r="B2167" s="2"/>
    </row>
    <row r="2168" spans="1:2" x14ac:dyDescent="0.2">
      <c r="A2168" s="1"/>
      <c r="B2168" s="2"/>
    </row>
    <row r="2169" spans="1:2" x14ac:dyDescent="0.2">
      <c r="A2169" s="1"/>
      <c r="B2169" s="2"/>
    </row>
    <row r="2170" spans="1:2" x14ac:dyDescent="0.2">
      <c r="A2170" s="1"/>
      <c r="B2170" s="2"/>
    </row>
    <row r="2171" spans="1:2" x14ac:dyDescent="0.2">
      <c r="A2171" s="1"/>
      <c r="B2171" s="2"/>
    </row>
    <row r="2172" spans="1:2" x14ac:dyDescent="0.2">
      <c r="A2172" s="1"/>
      <c r="B2172" s="2"/>
    </row>
    <row r="2173" spans="1:2" x14ac:dyDescent="0.2">
      <c r="A2173" s="1"/>
      <c r="B2173" s="2"/>
    </row>
    <row r="2174" spans="1:2" x14ac:dyDescent="0.2">
      <c r="A2174" s="1"/>
      <c r="B2174" s="2"/>
    </row>
    <row r="2175" spans="1:2" x14ac:dyDescent="0.2">
      <c r="A2175" s="1"/>
      <c r="B2175" s="2"/>
    </row>
    <row r="2176" spans="1:2" x14ac:dyDescent="0.2">
      <c r="A2176" s="1"/>
      <c r="B2176" s="2"/>
    </row>
    <row r="2177" spans="1:2" x14ac:dyDescent="0.2">
      <c r="A2177" s="1"/>
      <c r="B2177" s="2"/>
    </row>
    <row r="2178" spans="1:2" x14ac:dyDescent="0.2">
      <c r="A2178" s="1"/>
      <c r="B2178" s="2"/>
    </row>
    <row r="2179" spans="1:2" x14ac:dyDescent="0.2">
      <c r="A2179" s="1"/>
      <c r="B2179" s="2"/>
    </row>
    <row r="2180" spans="1:2" x14ac:dyDescent="0.2">
      <c r="A2180" s="1"/>
      <c r="B2180" s="2"/>
    </row>
    <row r="2181" spans="1:2" x14ac:dyDescent="0.2">
      <c r="A2181" s="1"/>
      <c r="B2181" s="2"/>
    </row>
    <row r="2182" spans="1:2" x14ac:dyDescent="0.2">
      <c r="A2182" s="1"/>
      <c r="B2182" s="2"/>
    </row>
    <row r="2183" spans="1:2" x14ac:dyDescent="0.2">
      <c r="A2183" s="1"/>
      <c r="B2183" s="2"/>
    </row>
    <row r="2184" spans="1:2" x14ac:dyDescent="0.2">
      <c r="A2184" s="1"/>
      <c r="B2184" s="2"/>
    </row>
    <row r="2185" spans="1:2" x14ac:dyDescent="0.2">
      <c r="A2185" s="1"/>
      <c r="B2185" s="2"/>
    </row>
    <row r="2186" spans="1:2" x14ac:dyDescent="0.2">
      <c r="A2186" s="1"/>
      <c r="B2186" s="2"/>
    </row>
    <row r="2187" spans="1:2" x14ac:dyDescent="0.2">
      <c r="A2187" s="1"/>
      <c r="B2187" s="2"/>
    </row>
    <row r="2188" spans="1:2" x14ac:dyDescent="0.2">
      <c r="A2188" s="1"/>
      <c r="B2188" s="2"/>
    </row>
    <row r="2189" spans="1:2" x14ac:dyDescent="0.2">
      <c r="A2189" s="1"/>
      <c r="B2189" s="2"/>
    </row>
    <row r="2190" spans="1:2" x14ac:dyDescent="0.2">
      <c r="A2190" s="1"/>
      <c r="B2190" s="2"/>
    </row>
    <row r="2191" spans="1:2" x14ac:dyDescent="0.2">
      <c r="A2191" s="1"/>
      <c r="B2191" s="2"/>
    </row>
    <row r="2192" spans="1:2" x14ac:dyDescent="0.2">
      <c r="A2192" s="1"/>
      <c r="B2192" s="2"/>
    </row>
    <row r="2193" spans="1:2" x14ac:dyDescent="0.2">
      <c r="A2193" s="1"/>
      <c r="B2193" s="2"/>
    </row>
    <row r="2194" spans="1:2" x14ac:dyDescent="0.2">
      <c r="A2194" s="1"/>
      <c r="B2194" s="2"/>
    </row>
    <row r="2195" spans="1:2" x14ac:dyDescent="0.2">
      <c r="A2195" s="1"/>
      <c r="B2195" s="2"/>
    </row>
    <row r="2196" spans="1:2" x14ac:dyDescent="0.2">
      <c r="A2196" s="1"/>
      <c r="B2196" s="2"/>
    </row>
    <row r="2197" spans="1:2" x14ac:dyDescent="0.2">
      <c r="A2197" s="1"/>
      <c r="B2197" s="2"/>
    </row>
    <row r="2198" spans="1:2" x14ac:dyDescent="0.2">
      <c r="A2198" s="1"/>
      <c r="B2198" s="2"/>
    </row>
    <row r="2199" spans="1:2" x14ac:dyDescent="0.2">
      <c r="A2199" s="1"/>
      <c r="B2199" s="2"/>
    </row>
    <row r="2200" spans="1:2" x14ac:dyDescent="0.2">
      <c r="A2200" s="1"/>
      <c r="B2200" s="2"/>
    </row>
    <row r="2201" spans="1:2" x14ac:dyDescent="0.2">
      <c r="A2201" s="1"/>
      <c r="B2201" s="2"/>
    </row>
    <row r="2202" spans="1:2" x14ac:dyDescent="0.2">
      <c r="A2202" s="1"/>
      <c r="B2202" s="2"/>
    </row>
    <row r="2203" spans="1:2" x14ac:dyDescent="0.2">
      <c r="A2203" s="1"/>
      <c r="B2203" s="2"/>
    </row>
    <row r="2204" spans="1:2" x14ac:dyDescent="0.2">
      <c r="A2204" s="1"/>
      <c r="B2204" s="2"/>
    </row>
    <row r="2205" spans="1:2" x14ac:dyDescent="0.2">
      <c r="A2205" s="1"/>
      <c r="B2205" s="2"/>
    </row>
    <row r="2206" spans="1:2" x14ac:dyDescent="0.2">
      <c r="A2206" s="1"/>
      <c r="B2206" s="2"/>
    </row>
    <row r="2207" spans="1:2" x14ac:dyDescent="0.2">
      <c r="A2207" s="1"/>
      <c r="B2207" s="2"/>
    </row>
    <row r="2208" spans="1:2" x14ac:dyDescent="0.2">
      <c r="A2208" s="1"/>
      <c r="B2208" s="2"/>
    </row>
    <row r="2209" spans="1:2" x14ac:dyDescent="0.2">
      <c r="A2209" s="1"/>
      <c r="B2209" s="2"/>
    </row>
    <row r="2210" spans="1:2" x14ac:dyDescent="0.2">
      <c r="A2210" s="1"/>
      <c r="B2210" s="2"/>
    </row>
    <row r="2211" spans="1:2" x14ac:dyDescent="0.2">
      <c r="A2211" s="1"/>
      <c r="B2211" s="2"/>
    </row>
    <row r="2212" spans="1:2" x14ac:dyDescent="0.2">
      <c r="A2212" s="1"/>
      <c r="B2212" s="2"/>
    </row>
    <row r="2213" spans="1:2" x14ac:dyDescent="0.2">
      <c r="A2213" s="1"/>
      <c r="B2213" s="2"/>
    </row>
    <row r="2214" spans="1:2" x14ac:dyDescent="0.2">
      <c r="A2214" s="1"/>
      <c r="B2214" s="2"/>
    </row>
    <row r="2215" spans="1:2" x14ac:dyDescent="0.2">
      <c r="A2215" s="1"/>
      <c r="B2215" s="2"/>
    </row>
    <row r="2216" spans="1:2" x14ac:dyDescent="0.2">
      <c r="A2216" s="1"/>
      <c r="B2216" s="2"/>
    </row>
    <row r="2217" spans="1:2" x14ac:dyDescent="0.2">
      <c r="A2217" s="1"/>
      <c r="B2217" s="2"/>
    </row>
    <row r="2218" spans="1:2" x14ac:dyDescent="0.2">
      <c r="A2218" s="1"/>
      <c r="B2218" s="2"/>
    </row>
    <row r="2219" spans="1:2" x14ac:dyDescent="0.2">
      <c r="A2219" s="1"/>
      <c r="B2219" s="2"/>
    </row>
    <row r="2220" spans="1:2" x14ac:dyDescent="0.2">
      <c r="A2220" s="1"/>
      <c r="B2220" s="2"/>
    </row>
    <row r="2221" spans="1:2" x14ac:dyDescent="0.2">
      <c r="A2221" s="1"/>
      <c r="B2221" s="2"/>
    </row>
    <row r="2222" spans="1:2" x14ac:dyDescent="0.2">
      <c r="A2222" s="1"/>
      <c r="B2222" s="2"/>
    </row>
    <row r="2223" spans="1:2" x14ac:dyDescent="0.2">
      <c r="A2223" s="1"/>
      <c r="B2223" s="2"/>
    </row>
    <row r="2224" spans="1:2" x14ac:dyDescent="0.2">
      <c r="A2224" s="1"/>
      <c r="B2224" s="2"/>
    </row>
    <row r="2225" spans="1:2" x14ac:dyDescent="0.2">
      <c r="A2225" s="1"/>
      <c r="B2225" s="2"/>
    </row>
    <row r="2226" spans="1:2" x14ac:dyDescent="0.2">
      <c r="A2226" s="1"/>
      <c r="B2226" s="2"/>
    </row>
    <row r="2227" spans="1:2" x14ac:dyDescent="0.2">
      <c r="A2227" s="1"/>
      <c r="B2227" s="2"/>
    </row>
    <row r="2228" spans="1:2" x14ac:dyDescent="0.2">
      <c r="A2228" s="1"/>
      <c r="B2228" s="2"/>
    </row>
    <row r="2229" spans="1:2" x14ac:dyDescent="0.2">
      <c r="A2229" s="1"/>
      <c r="B2229" s="2"/>
    </row>
    <row r="2230" spans="1:2" x14ac:dyDescent="0.2">
      <c r="A2230" s="1"/>
      <c r="B2230" s="2"/>
    </row>
    <row r="2231" spans="1:2" x14ac:dyDescent="0.2">
      <c r="A2231" s="1"/>
      <c r="B2231" s="2"/>
    </row>
    <row r="2232" spans="1:2" x14ac:dyDescent="0.2">
      <c r="A2232" s="1"/>
      <c r="B2232" s="2"/>
    </row>
    <row r="2233" spans="1:2" x14ac:dyDescent="0.2">
      <c r="A2233" s="1"/>
      <c r="B2233" s="2"/>
    </row>
    <row r="2234" spans="1:2" x14ac:dyDescent="0.2">
      <c r="A2234" s="1"/>
      <c r="B2234" s="2"/>
    </row>
    <row r="2235" spans="1:2" x14ac:dyDescent="0.2">
      <c r="A2235" s="1"/>
      <c r="B2235" s="2"/>
    </row>
    <row r="2236" spans="1:2" x14ac:dyDescent="0.2">
      <c r="A2236" s="1"/>
      <c r="B2236" s="2"/>
    </row>
    <row r="2237" spans="1:2" x14ac:dyDescent="0.2">
      <c r="A2237" s="1"/>
      <c r="B2237" s="2"/>
    </row>
    <row r="2238" spans="1:2" x14ac:dyDescent="0.2">
      <c r="A2238" s="1"/>
      <c r="B2238" s="2"/>
    </row>
    <row r="2239" spans="1:2" x14ac:dyDescent="0.2">
      <c r="A2239" s="1"/>
      <c r="B2239" s="2"/>
    </row>
    <row r="2240" spans="1:2" x14ac:dyDescent="0.2">
      <c r="A2240" s="1"/>
      <c r="B2240" s="2"/>
    </row>
    <row r="2241" spans="1:2" x14ac:dyDescent="0.2">
      <c r="A2241" s="1"/>
      <c r="B2241" s="2"/>
    </row>
    <row r="2242" spans="1:2" x14ac:dyDescent="0.2">
      <c r="A2242" s="1"/>
      <c r="B2242" s="2"/>
    </row>
    <row r="2243" spans="1:2" x14ac:dyDescent="0.2">
      <c r="A2243" s="1"/>
      <c r="B2243" s="2"/>
    </row>
    <row r="2244" spans="1:2" x14ac:dyDescent="0.2">
      <c r="A2244" s="1"/>
      <c r="B2244" s="2"/>
    </row>
    <row r="2245" spans="1:2" x14ac:dyDescent="0.2">
      <c r="A2245" s="1"/>
      <c r="B2245" s="2"/>
    </row>
    <row r="2246" spans="1:2" x14ac:dyDescent="0.2">
      <c r="A2246" s="1"/>
      <c r="B2246" s="2"/>
    </row>
    <row r="2247" spans="1:2" x14ac:dyDescent="0.2">
      <c r="A2247" s="1"/>
      <c r="B2247" s="2"/>
    </row>
    <row r="2248" spans="1:2" x14ac:dyDescent="0.2">
      <c r="A2248" s="1"/>
      <c r="B2248" s="2"/>
    </row>
    <row r="2249" spans="1:2" x14ac:dyDescent="0.2">
      <c r="A2249" s="1"/>
      <c r="B2249" s="2"/>
    </row>
    <row r="2250" spans="1:2" x14ac:dyDescent="0.2">
      <c r="A2250" s="1"/>
      <c r="B2250" s="2"/>
    </row>
    <row r="2251" spans="1:2" x14ac:dyDescent="0.2">
      <c r="A2251" s="1"/>
      <c r="B2251" s="2"/>
    </row>
    <row r="2252" spans="1:2" x14ac:dyDescent="0.2">
      <c r="A2252" s="1"/>
      <c r="B2252" s="2"/>
    </row>
    <row r="2253" spans="1:2" x14ac:dyDescent="0.2">
      <c r="A2253" s="1"/>
      <c r="B2253" s="2"/>
    </row>
    <row r="2254" spans="1:2" x14ac:dyDescent="0.2">
      <c r="A2254" s="1"/>
      <c r="B2254" s="2"/>
    </row>
    <row r="2255" spans="1:2" x14ac:dyDescent="0.2">
      <c r="A2255" s="1"/>
      <c r="B2255" s="2"/>
    </row>
    <row r="2256" spans="1:2" x14ac:dyDescent="0.2">
      <c r="A2256" s="1"/>
      <c r="B2256" s="2"/>
    </row>
    <row r="2257" spans="1:2" x14ac:dyDescent="0.2">
      <c r="A2257" s="1"/>
      <c r="B2257" s="2"/>
    </row>
    <row r="2258" spans="1:2" x14ac:dyDescent="0.2">
      <c r="A2258" s="1"/>
      <c r="B2258" s="2"/>
    </row>
    <row r="2259" spans="1:2" x14ac:dyDescent="0.2">
      <c r="A2259" s="1"/>
      <c r="B2259" s="2"/>
    </row>
    <row r="2260" spans="1:2" x14ac:dyDescent="0.2">
      <c r="A2260" s="1"/>
      <c r="B2260" s="2"/>
    </row>
    <row r="2261" spans="1:2" x14ac:dyDescent="0.2">
      <c r="A2261" s="1"/>
      <c r="B2261" s="2"/>
    </row>
    <row r="2262" spans="1:2" x14ac:dyDescent="0.2">
      <c r="A2262" s="1"/>
      <c r="B2262" s="2"/>
    </row>
    <row r="2263" spans="1:2" x14ac:dyDescent="0.2">
      <c r="A2263" s="1"/>
      <c r="B2263" s="2"/>
    </row>
    <row r="2264" spans="1:2" x14ac:dyDescent="0.2">
      <c r="A2264" s="1"/>
      <c r="B2264" s="2"/>
    </row>
    <row r="2265" spans="1:2" x14ac:dyDescent="0.2">
      <c r="A2265" s="1"/>
      <c r="B2265" s="2"/>
    </row>
    <row r="2266" spans="1:2" x14ac:dyDescent="0.2">
      <c r="A2266" s="1"/>
      <c r="B2266" s="2"/>
    </row>
    <row r="2267" spans="1:2" x14ac:dyDescent="0.2">
      <c r="A2267" s="1"/>
      <c r="B2267" s="2"/>
    </row>
    <row r="2268" spans="1:2" x14ac:dyDescent="0.2">
      <c r="A2268" s="1"/>
      <c r="B2268" s="2"/>
    </row>
    <row r="2269" spans="1:2" x14ac:dyDescent="0.2">
      <c r="A2269" s="1"/>
      <c r="B2269" s="2"/>
    </row>
    <row r="2270" spans="1:2" x14ac:dyDescent="0.2">
      <c r="A2270" s="1"/>
      <c r="B2270" s="2"/>
    </row>
    <row r="2271" spans="1:2" x14ac:dyDescent="0.2">
      <c r="A2271" s="1"/>
      <c r="B2271" s="2"/>
    </row>
    <row r="2272" spans="1:2" x14ac:dyDescent="0.2">
      <c r="A2272" s="1"/>
      <c r="B2272" s="2"/>
    </row>
    <row r="2273" spans="1:2" x14ac:dyDescent="0.2">
      <c r="A2273" s="1"/>
      <c r="B2273" s="2"/>
    </row>
    <row r="2274" spans="1:2" x14ac:dyDescent="0.2">
      <c r="A2274" s="1"/>
      <c r="B2274" s="2"/>
    </row>
    <row r="2275" spans="1:2" x14ac:dyDescent="0.2">
      <c r="A2275" s="1"/>
      <c r="B2275" s="2"/>
    </row>
    <row r="2276" spans="1:2" x14ac:dyDescent="0.2">
      <c r="A2276" s="1"/>
      <c r="B2276" s="2"/>
    </row>
    <row r="2277" spans="1:2" x14ac:dyDescent="0.2">
      <c r="A2277" s="1"/>
      <c r="B2277" s="2"/>
    </row>
    <row r="2278" spans="1:2" x14ac:dyDescent="0.2">
      <c r="A2278" s="1"/>
      <c r="B2278" s="2"/>
    </row>
    <row r="2279" spans="1:2" x14ac:dyDescent="0.2">
      <c r="A2279" s="1"/>
      <c r="B2279" s="2"/>
    </row>
    <row r="2280" spans="1:2" x14ac:dyDescent="0.2">
      <c r="A2280" s="1"/>
      <c r="B2280" s="2"/>
    </row>
    <row r="2281" spans="1:2" x14ac:dyDescent="0.2">
      <c r="A2281" s="1"/>
      <c r="B2281" s="2"/>
    </row>
    <row r="2282" spans="1:2" x14ac:dyDescent="0.2">
      <c r="A2282" s="1"/>
      <c r="B2282" s="2"/>
    </row>
    <row r="2283" spans="1:2" x14ac:dyDescent="0.2">
      <c r="A2283" s="1"/>
      <c r="B2283" s="2"/>
    </row>
    <row r="2284" spans="1:2" x14ac:dyDescent="0.2">
      <c r="A2284" s="1"/>
      <c r="B2284" s="2"/>
    </row>
    <row r="2285" spans="1:2" x14ac:dyDescent="0.2">
      <c r="A2285" s="1"/>
      <c r="B2285" s="2"/>
    </row>
    <row r="2286" spans="1:2" x14ac:dyDescent="0.2">
      <c r="A2286" s="1"/>
      <c r="B2286" s="2"/>
    </row>
    <row r="2287" spans="1:2" x14ac:dyDescent="0.2">
      <c r="A2287" s="1"/>
      <c r="B2287" s="2"/>
    </row>
    <row r="2288" spans="1:2" x14ac:dyDescent="0.2">
      <c r="A2288" s="1"/>
      <c r="B2288" s="2"/>
    </row>
    <row r="2289" spans="1:2" x14ac:dyDescent="0.2">
      <c r="A2289" s="1"/>
      <c r="B2289" s="2"/>
    </row>
    <row r="2290" spans="1:2" x14ac:dyDescent="0.2">
      <c r="A2290" s="1"/>
      <c r="B2290" s="2"/>
    </row>
    <row r="2291" spans="1:2" x14ac:dyDescent="0.2">
      <c r="A2291" s="1"/>
      <c r="B2291" s="2"/>
    </row>
    <row r="2292" spans="1:2" x14ac:dyDescent="0.2">
      <c r="A2292" s="1"/>
      <c r="B2292" s="2"/>
    </row>
    <row r="2293" spans="1:2" x14ac:dyDescent="0.2">
      <c r="A2293" s="1"/>
      <c r="B2293" s="2"/>
    </row>
    <row r="2294" spans="1:2" x14ac:dyDescent="0.2">
      <c r="A2294" s="1"/>
      <c r="B2294" s="2"/>
    </row>
    <row r="2295" spans="1:2" x14ac:dyDescent="0.2">
      <c r="A2295" s="1"/>
      <c r="B2295" s="2"/>
    </row>
    <row r="2296" spans="1:2" x14ac:dyDescent="0.2">
      <c r="A2296" s="1"/>
      <c r="B2296" s="2"/>
    </row>
    <row r="2297" spans="1:2" x14ac:dyDescent="0.2">
      <c r="A2297" s="1"/>
      <c r="B2297" s="2"/>
    </row>
    <row r="2298" spans="1:2" x14ac:dyDescent="0.2">
      <c r="A2298" s="1"/>
      <c r="B2298" s="2"/>
    </row>
    <row r="2299" spans="1:2" x14ac:dyDescent="0.2">
      <c r="A2299" s="1"/>
      <c r="B2299" s="2"/>
    </row>
    <row r="2300" spans="1:2" x14ac:dyDescent="0.2">
      <c r="A2300" s="1"/>
      <c r="B2300" s="2"/>
    </row>
    <row r="2301" spans="1:2" x14ac:dyDescent="0.2">
      <c r="A2301" s="1"/>
      <c r="B2301" s="2"/>
    </row>
    <row r="2302" spans="1:2" x14ac:dyDescent="0.2">
      <c r="A2302" s="1"/>
      <c r="B2302" s="2"/>
    </row>
    <row r="2303" spans="1:2" x14ac:dyDescent="0.2">
      <c r="A2303" s="1"/>
      <c r="B2303" s="2"/>
    </row>
    <row r="2304" spans="1:2" x14ac:dyDescent="0.2">
      <c r="A2304" s="1"/>
      <c r="B2304" s="2"/>
    </row>
    <row r="2305" spans="1:2" x14ac:dyDescent="0.2">
      <c r="A2305" s="1"/>
      <c r="B2305" s="2"/>
    </row>
    <row r="2306" spans="1:2" x14ac:dyDescent="0.2">
      <c r="A2306" s="1"/>
      <c r="B2306" s="2"/>
    </row>
    <row r="2307" spans="1:2" x14ac:dyDescent="0.2">
      <c r="A2307" s="1"/>
      <c r="B2307" s="2"/>
    </row>
    <row r="2308" spans="1:2" x14ac:dyDescent="0.2">
      <c r="A2308" s="1"/>
      <c r="B2308" s="2"/>
    </row>
    <row r="2309" spans="1:2" x14ac:dyDescent="0.2">
      <c r="A2309" s="1"/>
      <c r="B2309" s="2"/>
    </row>
    <row r="2310" spans="1:2" x14ac:dyDescent="0.2">
      <c r="A2310" s="1"/>
      <c r="B2310" s="2"/>
    </row>
    <row r="2311" spans="1:2" x14ac:dyDescent="0.2">
      <c r="A2311" s="1"/>
      <c r="B2311" s="2"/>
    </row>
    <row r="2312" spans="1:2" x14ac:dyDescent="0.2">
      <c r="A2312" s="1"/>
      <c r="B2312" s="2"/>
    </row>
    <row r="2313" spans="1:2" x14ac:dyDescent="0.2">
      <c r="A2313" s="1"/>
      <c r="B2313" s="2"/>
    </row>
    <row r="2314" spans="1:2" x14ac:dyDescent="0.2">
      <c r="A2314" s="1"/>
      <c r="B2314" s="2"/>
    </row>
    <row r="2315" spans="1:2" x14ac:dyDescent="0.2">
      <c r="A2315" s="1"/>
      <c r="B2315" s="2"/>
    </row>
    <row r="2316" spans="1:2" x14ac:dyDescent="0.2">
      <c r="A2316" s="1"/>
      <c r="B2316" s="2"/>
    </row>
    <row r="2317" spans="1:2" x14ac:dyDescent="0.2">
      <c r="A2317" s="1"/>
      <c r="B2317" s="2"/>
    </row>
    <row r="2318" spans="1:2" x14ac:dyDescent="0.2">
      <c r="A2318" s="1"/>
      <c r="B2318" s="2"/>
    </row>
    <row r="2319" spans="1:2" x14ac:dyDescent="0.2">
      <c r="A2319" s="1"/>
      <c r="B2319" s="2"/>
    </row>
    <row r="2320" spans="1:2" x14ac:dyDescent="0.2">
      <c r="A2320" s="1"/>
      <c r="B2320" s="2"/>
    </row>
    <row r="2321" spans="1:2" x14ac:dyDescent="0.2">
      <c r="A2321" s="1"/>
      <c r="B2321" s="2"/>
    </row>
    <row r="2322" spans="1:2" x14ac:dyDescent="0.2">
      <c r="A2322" s="1"/>
      <c r="B2322" s="2"/>
    </row>
    <row r="2323" spans="1:2" x14ac:dyDescent="0.2">
      <c r="A2323" s="1"/>
      <c r="B2323" s="2"/>
    </row>
    <row r="2324" spans="1:2" x14ac:dyDescent="0.2">
      <c r="A2324" s="1"/>
      <c r="B2324" s="2"/>
    </row>
    <row r="2325" spans="1:2" x14ac:dyDescent="0.2">
      <c r="A2325" s="1"/>
      <c r="B2325" s="2"/>
    </row>
    <row r="2326" spans="1:2" x14ac:dyDescent="0.2">
      <c r="A2326" s="1"/>
      <c r="B2326" s="2"/>
    </row>
    <row r="2327" spans="1:2" x14ac:dyDescent="0.2">
      <c r="A2327" s="1"/>
      <c r="B2327" s="2"/>
    </row>
    <row r="2328" spans="1:2" x14ac:dyDescent="0.2">
      <c r="A2328" s="1"/>
      <c r="B2328" s="2"/>
    </row>
    <row r="2329" spans="1:2" x14ac:dyDescent="0.2">
      <c r="A2329" s="1"/>
      <c r="B2329" s="2"/>
    </row>
    <row r="2330" spans="1:2" x14ac:dyDescent="0.2">
      <c r="A2330" s="1"/>
      <c r="B2330" s="2"/>
    </row>
    <row r="2331" spans="1:2" x14ac:dyDescent="0.2">
      <c r="A2331" s="1"/>
      <c r="B2331" s="2"/>
    </row>
    <row r="2332" spans="1:2" x14ac:dyDescent="0.2">
      <c r="A2332" s="1"/>
      <c r="B2332" s="2"/>
    </row>
    <row r="2333" spans="1:2" x14ac:dyDescent="0.2">
      <c r="A2333" s="1"/>
      <c r="B2333" s="2"/>
    </row>
    <row r="2334" spans="1:2" x14ac:dyDescent="0.2">
      <c r="A2334" s="1"/>
      <c r="B2334" s="2"/>
    </row>
    <row r="2335" spans="1:2" x14ac:dyDescent="0.2">
      <c r="A2335" s="1"/>
      <c r="B2335" s="2"/>
    </row>
    <row r="2336" spans="1:2" x14ac:dyDescent="0.2">
      <c r="A2336" s="1"/>
      <c r="B2336" s="2"/>
    </row>
    <row r="2337" spans="1:2" x14ac:dyDescent="0.2">
      <c r="A2337" s="1"/>
      <c r="B2337" s="2"/>
    </row>
    <row r="2338" spans="1:2" x14ac:dyDescent="0.2">
      <c r="A2338" s="1"/>
      <c r="B2338" s="2"/>
    </row>
    <row r="2339" spans="1:2" x14ac:dyDescent="0.2">
      <c r="A2339" s="1"/>
      <c r="B2339" s="2"/>
    </row>
    <row r="2340" spans="1:2" x14ac:dyDescent="0.2">
      <c r="A2340" s="1"/>
      <c r="B2340" s="2"/>
    </row>
    <row r="2341" spans="1:2" x14ac:dyDescent="0.2">
      <c r="A2341" s="1"/>
      <c r="B2341" s="2"/>
    </row>
    <row r="2342" spans="1:2" x14ac:dyDescent="0.2">
      <c r="A2342" s="1"/>
      <c r="B2342" s="2"/>
    </row>
    <row r="2343" spans="1:2" x14ac:dyDescent="0.2">
      <c r="A2343" s="1"/>
      <c r="B2343" s="2"/>
    </row>
    <row r="2344" spans="1:2" x14ac:dyDescent="0.2">
      <c r="A2344" s="1"/>
      <c r="B2344" s="2"/>
    </row>
    <row r="2345" spans="1:2" x14ac:dyDescent="0.2">
      <c r="A2345" s="1"/>
      <c r="B2345" s="2"/>
    </row>
    <row r="2346" spans="1:2" x14ac:dyDescent="0.2">
      <c r="A2346" s="1"/>
      <c r="B2346" s="2"/>
    </row>
    <row r="2347" spans="1:2" x14ac:dyDescent="0.2">
      <c r="A2347" s="1"/>
      <c r="B2347" s="2"/>
    </row>
    <row r="2348" spans="1:2" x14ac:dyDescent="0.2">
      <c r="A2348" s="1"/>
      <c r="B2348" s="2"/>
    </row>
    <row r="2349" spans="1:2" x14ac:dyDescent="0.2">
      <c r="A2349" s="1"/>
      <c r="B2349" s="2"/>
    </row>
    <row r="2350" spans="1:2" x14ac:dyDescent="0.2">
      <c r="A2350" s="1"/>
      <c r="B2350" s="2"/>
    </row>
    <row r="2351" spans="1:2" x14ac:dyDescent="0.2">
      <c r="A2351" s="1"/>
      <c r="B2351" s="2"/>
    </row>
    <row r="2352" spans="1:2" x14ac:dyDescent="0.2">
      <c r="A2352" s="1"/>
      <c r="B2352" s="2"/>
    </row>
    <row r="2353" spans="1:2" x14ac:dyDescent="0.2">
      <c r="A2353" s="1"/>
      <c r="B2353" s="2"/>
    </row>
    <row r="2354" spans="1:2" x14ac:dyDescent="0.2">
      <c r="A2354" s="1"/>
      <c r="B2354" s="2"/>
    </row>
    <row r="2355" spans="1:2" x14ac:dyDescent="0.2">
      <c r="A2355" s="1"/>
      <c r="B2355" s="2"/>
    </row>
    <row r="2356" spans="1:2" x14ac:dyDescent="0.2">
      <c r="A2356" s="1"/>
      <c r="B2356" s="2"/>
    </row>
    <row r="2357" spans="1:2" x14ac:dyDescent="0.2">
      <c r="A2357" s="1"/>
      <c r="B2357" s="2"/>
    </row>
    <row r="2358" spans="1:2" x14ac:dyDescent="0.2">
      <c r="A2358" s="1"/>
      <c r="B2358" s="2"/>
    </row>
    <row r="2359" spans="1:2" x14ac:dyDescent="0.2">
      <c r="A2359" s="1"/>
      <c r="B2359" s="2"/>
    </row>
    <row r="2360" spans="1:2" x14ac:dyDescent="0.2">
      <c r="A2360" s="1"/>
      <c r="B2360" s="2"/>
    </row>
    <row r="2361" spans="1:2" x14ac:dyDescent="0.2">
      <c r="A2361" s="1"/>
      <c r="B2361" s="2"/>
    </row>
    <row r="2362" spans="1:2" x14ac:dyDescent="0.2">
      <c r="A2362" s="1"/>
      <c r="B2362" s="2"/>
    </row>
    <row r="2363" spans="1:2" x14ac:dyDescent="0.2">
      <c r="A2363" s="1"/>
      <c r="B2363" s="2"/>
    </row>
    <row r="2364" spans="1:2" x14ac:dyDescent="0.2">
      <c r="A2364" s="1"/>
      <c r="B2364" s="2"/>
    </row>
    <row r="2365" spans="1:2" x14ac:dyDescent="0.2">
      <c r="A2365" s="1"/>
      <c r="B2365" s="2"/>
    </row>
    <row r="2366" spans="1:2" x14ac:dyDescent="0.2">
      <c r="A2366" s="1"/>
      <c r="B2366" s="2"/>
    </row>
    <row r="2367" spans="1:2" x14ac:dyDescent="0.2">
      <c r="A2367" s="1"/>
      <c r="B2367" s="2"/>
    </row>
    <row r="2368" spans="1:2" x14ac:dyDescent="0.2">
      <c r="A2368" s="1"/>
      <c r="B2368" s="2"/>
    </row>
    <row r="2369" spans="1:2" x14ac:dyDescent="0.2">
      <c r="A2369" s="1"/>
      <c r="B2369" s="2"/>
    </row>
    <row r="2370" spans="1:2" x14ac:dyDescent="0.2">
      <c r="A2370" s="1"/>
      <c r="B2370" s="2"/>
    </row>
    <row r="2371" spans="1:2" x14ac:dyDescent="0.2">
      <c r="A2371" s="1"/>
      <c r="B2371" s="2"/>
    </row>
    <row r="2372" spans="1:2" x14ac:dyDescent="0.2">
      <c r="A2372" s="1"/>
      <c r="B2372" s="2"/>
    </row>
    <row r="2373" spans="1:2" x14ac:dyDescent="0.2">
      <c r="A2373" s="1"/>
      <c r="B2373" s="2"/>
    </row>
    <row r="2374" spans="1:2" x14ac:dyDescent="0.2">
      <c r="A2374" s="1"/>
      <c r="B2374" s="2"/>
    </row>
    <row r="2375" spans="1:2" x14ac:dyDescent="0.2">
      <c r="A2375" s="1"/>
      <c r="B2375" s="2"/>
    </row>
    <row r="2376" spans="1:2" x14ac:dyDescent="0.2">
      <c r="A2376" s="1"/>
      <c r="B2376" s="2"/>
    </row>
    <row r="2377" spans="1:2" x14ac:dyDescent="0.2">
      <c r="A2377" s="1"/>
      <c r="B2377" s="2"/>
    </row>
    <row r="2378" spans="1:2" x14ac:dyDescent="0.2">
      <c r="A2378" s="1"/>
      <c r="B2378" s="2"/>
    </row>
    <row r="2379" spans="1:2" x14ac:dyDescent="0.2">
      <c r="A2379" s="1"/>
      <c r="B2379" s="2"/>
    </row>
    <row r="2380" spans="1:2" x14ac:dyDescent="0.2">
      <c r="A2380" s="1"/>
      <c r="B2380" s="2"/>
    </row>
    <row r="2381" spans="1:2" x14ac:dyDescent="0.2">
      <c r="A2381" s="1"/>
      <c r="B2381" s="2"/>
    </row>
    <row r="2382" spans="1:2" x14ac:dyDescent="0.2">
      <c r="A2382" s="1"/>
      <c r="B2382" s="2"/>
    </row>
    <row r="2383" spans="1:2" x14ac:dyDescent="0.2">
      <c r="A2383" s="1"/>
      <c r="B2383" s="2"/>
    </row>
    <row r="2384" spans="1:2" x14ac:dyDescent="0.2">
      <c r="A2384" s="1"/>
      <c r="B2384" s="2"/>
    </row>
    <row r="2385" spans="1:2" x14ac:dyDescent="0.2">
      <c r="A2385" s="1"/>
      <c r="B2385" s="2"/>
    </row>
    <row r="2386" spans="1:2" x14ac:dyDescent="0.2">
      <c r="A2386" s="1"/>
      <c r="B2386" s="2"/>
    </row>
    <row r="2387" spans="1:2" x14ac:dyDescent="0.2">
      <c r="A2387" s="1"/>
      <c r="B2387" s="2"/>
    </row>
    <row r="2388" spans="1:2" x14ac:dyDescent="0.2">
      <c r="A2388" s="1"/>
      <c r="B2388" s="2"/>
    </row>
    <row r="2389" spans="1:2" x14ac:dyDescent="0.2">
      <c r="A2389" s="1"/>
      <c r="B2389" s="2"/>
    </row>
    <row r="2390" spans="1:2" x14ac:dyDescent="0.2">
      <c r="A2390" s="1"/>
      <c r="B2390" s="2"/>
    </row>
    <row r="2391" spans="1:2" x14ac:dyDescent="0.2">
      <c r="A2391" s="1"/>
      <c r="B2391" s="2"/>
    </row>
    <row r="2392" spans="1:2" x14ac:dyDescent="0.2">
      <c r="A2392" s="1"/>
      <c r="B2392" s="2"/>
    </row>
    <row r="2393" spans="1:2" x14ac:dyDescent="0.2">
      <c r="A2393" s="1"/>
      <c r="B2393" s="2"/>
    </row>
    <row r="2394" spans="1:2" x14ac:dyDescent="0.2">
      <c r="A2394" s="1"/>
      <c r="B2394" s="2"/>
    </row>
    <row r="2395" spans="1:2" x14ac:dyDescent="0.2">
      <c r="A2395" s="1"/>
      <c r="B2395" s="2"/>
    </row>
    <row r="2396" spans="1:2" x14ac:dyDescent="0.2">
      <c r="A2396" s="1"/>
      <c r="B2396" s="2"/>
    </row>
    <row r="2397" spans="1:2" x14ac:dyDescent="0.2">
      <c r="A2397" s="1"/>
      <c r="B2397" s="2"/>
    </row>
    <row r="2398" spans="1:2" x14ac:dyDescent="0.2">
      <c r="A2398" s="1"/>
      <c r="B2398" s="2"/>
    </row>
    <row r="2399" spans="1:2" x14ac:dyDescent="0.2">
      <c r="A2399" s="1"/>
      <c r="B2399" s="2"/>
    </row>
    <row r="2400" spans="1:2" x14ac:dyDescent="0.2">
      <c r="A2400" s="1"/>
      <c r="B2400" s="2"/>
    </row>
    <row r="2401" spans="1:2" x14ac:dyDescent="0.2">
      <c r="A2401" s="1"/>
      <c r="B2401" s="2"/>
    </row>
    <row r="2402" spans="1:2" x14ac:dyDescent="0.2">
      <c r="A2402" s="1"/>
      <c r="B2402" s="2"/>
    </row>
    <row r="2403" spans="1:2" x14ac:dyDescent="0.2">
      <c r="A2403" s="1"/>
      <c r="B2403" s="2"/>
    </row>
    <row r="2404" spans="1:2" x14ac:dyDescent="0.2">
      <c r="A2404" s="1"/>
      <c r="B2404" s="2"/>
    </row>
    <row r="2405" spans="1:2" x14ac:dyDescent="0.2">
      <c r="A2405" s="1"/>
      <c r="B2405" s="2"/>
    </row>
    <row r="2406" spans="1:2" x14ac:dyDescent="0.2">
      <c r="A2406" s="1"/>
      <c r="B2406" s="2"/>
    </row>
    <row r="2407" spans="1:2" x14ac:dyDescent="0.2">
      <c r="A2407" s="1"/>
      <c r="B2407" s="2"/>
    </row>
    <row r="2408" spans="1:2" x14ac:dyDescent="0.2">
      <c r="A2408" s="1"/>
      <c r="B2408" s="2"/>
    </row>
    <row r="2409" spans="1:2" x14ac:dyDescent="0.2">
      <c r="A2409" s="1"/>
      <c r="B2409" s="2"/>
    </row>
    <row r="2410" spans="1:2" x14ac:dyDescent="0.2">
      <c r="A2410" s="1"/>
      <c r="B2410" s="2"/>
    </row>
    <row r="2411" spans="1:2" x14ac:dyDescent="0.2">
      <c r="A2411" s="1"/>
      <c r="B2411" s="2"/>
    </row>
    <row r="2412" spans="1:2" x14ac:dyDescent="0.2">
      <c r="A2412" s="1"/>
      <c r="B2412" s="2"/>
    </row>
    <row r="2413" spans="1:2" x14ac:dyDescent="0.2">
      <c r="A2413" s="1"/>
      <c r="B2413" s="2"/>
    </row>
    <row r="2414" spans="1:2" x14ac:dyDescent="0.2">
      <c r="A2414" s="1"/>
      <c r="B2414" s="2"/>
    </row>
    <row r="2415" spans="1:2" x14ac:dyDescent="0.2">
      <c r="A2415" s="1"/>
      <c r="B2415" s="2"/>
    </row>
    <row r="2416" spans="1:2" x14ac:dyDescent="0.2">
      <c r="A2416" s="1"/>
      <c r="B2416" s="2"/>
    </row>
    <row r="2417" spans="1:2" x14ac:dyDescent="0.2">
      <c r="A2417" s="1"/>
      <c r="B2417" s="2"/>
    </row>
    <row r="2418" spans="1:2" x14ac:dyDescent="0.2">
      <c r="A2418" s="1"/>
      <c r="B2418" s="2"/>
    </row>
    <row r="2419" spans="1:2" x14ac:dyDescent="0.2">
      <c r="A2419" s="1"/>
      <c r="B2419" s="2"/>
    </row>
    <row r="2420" spans="1:2" x14ac:dyDescent="0.2">
      <c r="A2420" s="1"/>
      <c r="B2420" s="2"/>
    </row>
    <row r="2421" spans="1:2" x14ac:dyDescent="0.2">
      <c r="A2421" s="1"/>
      <c r="B2421" s="2"/>
    </row>
    <row r="2422" spans="1:2" x14ac:dyDescent="0.2">
      <c r="A2422" s="1"/>
      <c r="B2422" s="2"/>
    </row>
    <row r="2423" spans="1:2" x14ac:dyDescent="0.2">
      <c r="A2423" s="1"/>
      <c r="B2423" s="2"/>
    </row>
    <row r="2424" spans="1:2" x14ac:dyDescent="0.2">
      <c r="A2424" s="1"/>
      <c r="B2424" s="2"/>
    </row>
    <row r="2425" spans="1:2" x14ac:dyDescent="0.2">
      <c r="A2425" s="1"/>
      <c r="B2425" s="2"/>
    </row>
    <row r="2426" spans="1:2" x14ac:dyDescent="0.2">
      <c r="A2426" s="1"/>
      <c r="B2426" s="2"/>
    </row>
    <row r="2427" spans="1:2" x14ac:dyDescent="0.2">
      <c r="A2427" s="1"/>
      <c r="B2427" s="2"/>
    </row>
    <row r="2428" spans="1:2" x14ac:dyDescent="0.2">
      <c r="A2428" s="1"/>
      <c r="B2428" s="2"/>
    </row>
    <row r="2429" spans="1:2" x14ac:dyDescent="0.2">
      <c r="A2429" s="1"/>
      <c r="B2429" s="2"/>
    </row>
    <row r="2430" spans="1:2" x14ac:dyDescent="0.2">
      <c r="A2430" s="1"/>
      <c r="B2430" s="2"/>
    </row>
    <row r="2431" spans="1:2" x14ac:dyDescent="0.2">
      <c r="A2431" s="1"/>
      <c r="B2431" s="2"/>
    </row>
    <row r="2432" spans="1:2" x14ac:dyDescent="0.2">
      <c r="A2432" s="1"/>
      <c r="B2432" s="2"/>
    </row>
    <row r="2433" spans="1:2" x14ac:dyDescent="0.2">
      <c r="A2433" s="1"/>
      <c r="B2433" s="2"/>
    </row>
    <row r="2434" spans="1:2" x14ac:dyDescent="0.2">
      <c r="A2434" s="1"/>
      <c r="B2434" s="2"/>
    </row>
    <row r="2435" spans="1:2" x14ac:dyDescent="0.2">
      <c r="A2435" s="1"/>
      <c r="B2435" s="2"/>
    </row>
    <row r="2436" spans="1:2" x14ac:dyDescent="0.2">
      <c r="A2436" s="1"/>
      <c r="B2436" s="2"/>
    </row>
    <row r="2437" spans="1:2" x14ac:dyDescent="0.2">
      <c r="A2437" s="1"/>
      <c r="B2437" s="2"/>
    </row>
    <row r="2438" spans="1:2" x14ac:dyDescent="0.2">
      <c r="A2438" s="1"/>
      <c r="B2438" s="2"/>
    </row>
    <row r="2439" spans="1:2" x14ac:dyDescent="0.2">
      <c r="A2439" s="1"/>
      <c r="B2439" s="2"/>
    </row>
    <row r="2440" spans="1:2" x14ac:dyDescent="0.2">
      <c r="A2440" s="1"/>
      <c r="B2440" s="2"/>
    </row>
    <row r="2441" spans="1:2" x14ac:dyDescent="0.2">
      <c r="A2441" s="1"/>
      <c r="B2441" s="2"/>
    </row>
    <row r="2442" spans="1:2" x14ac:dyDescent="0.2">
      <c r="A2442" s="1"/>
      <c r="B2442" s="2"/>
    </row>
    <row r="2443" spans="1:2" x14ac:dyDescent="0.2">
      <c r="A2443" s="1"/>
      <c r="B2443" s="2"/>
    </row>
    <row r="2444" spans="1:2" x14ac:dyDescent="0.2">
      <c r="A2444" s="1"/>
      <c r="B2444" s="2"/>
    </row>
    <row r="2445" spans="1:2" x14ac:dyDescent="0.2">
      <c r="A2445" s="1"/>
      <c r="B2445" s="2"/>
    </row>
    <row r="2446" spans="1:2" x14ac:dyDescent="0.2">
      <c r="A2446" s="1"/>
      <c r="B2446" s="2"/>
    </row>
    <row r="2447" spans="1:2" x14ac:dyDescent="0.2">
      <c r="A2447" s="1"/>
      <c r="B2447" s="2"/>
    </row>
    <row r="2448" spans="1:2" x14ac:dyDescent="0.2">
      <c r="A2448" s="1"/>
      <c r="B2448" s="2"/>
    </row>
    <row r="2449" spans="1:2" x14ac:dyDescent="0.2">
      <c r="A2449" s="1"/>
      <c r="B2449" s="2"/>
    </row>
    <row r="2450" spans="1:2" x14ac:dyDescent="0.2">
      <c r="A2450" s="1"/>
      <c r="B2450" s="2"/>
    </row>
    <row r="2451" spans="1:2" x14ac:dyDescent="0.2">
      <c r="A2451" s="1"/>
      <c r="B2451" s="2"/>
    </row>
    <row r="2452" spans="1:2" x14ac:dyDescent="0.2">
      <c r="A2452" s="1"/>
      <c r="B2452" s="2"/>
    </row>
    <row r="2453" spans="1:2" x14ac:dyDescent="0.2">
      <c r="A2453" s="1"/>
      <c r="B2453" s="2"/>
    </row>
    <row r="2454" spans="1:2" x14ac:dyDescent="0.2">
      <c r="A2454" s="1"/>
      <c r="B2454" s="2"/>
    </row>
    <row r="2455" spans="1:2" x14ac:dyDescent="0.2">
      <c r="A2455" s="1"/>
      <c r="B2455" s="2"/>
    </row>
    <row r="2456" spans="1:2" x14ac:dyDescent="0.2">
      <c r="A2456" s="1"/>
      <c r="B2456" s="2"/>
    </row>
    <row r="2457" spans="1:2" x14ac:dyDescent="0.2">
      <c r="A2457" s="1"/>
      <c r="B2457" s="2"/>
    </row>
    <row r="2458" spans="1:2" x14ac:dyDescent="0.2">
      <c r="A2458" s="1"/>
      <c r="B2458" s="2"/>
    </row>
    <row r="2459" spans="1:2" x14ac:dyDescent="0.2">
      <c r="A2459" s="1"/>
      <c r="B2459" s="2"/>
    </row>
    <row r="2460" spans="1:2" x14ac:dyDescent="0.2">
      <c r="A2460" s="1"/>
      <c r="B2460" s="2"/>
    </row>
    <row r="2461" spans="1:2" x14ac:dyDescent="0.2">
      <c r="A2461" s="1"/>
      <c r="B2461" s="2"/>
    </row>
    <row r="2462" spans="1:2" x14ac:dyDescent="0.2">
      <c r="A2462" s="1"/>
      <c r="B2462" s="2"/>
    </row>
    <row r="2463" spans="1:2" x14ac:dyDescent="0.2">
      <c r="A2463" s="1"/>
      <c r="B2463" s="2"/>
    </row>
    <row r="2464" spans="1:2" x14ac:dyDescent="0.2">
      <c r="A2464" s="1"/>
      <c r="B2464" s="2"/>
    </row>
    <row r="2465" spans="1:2" x14ac:dyDescent="0.2">
      <c r="A2465" s="1"/>
      <c r="B2465" s="2"/>
    </row>
    <row r="2466" spans="1:2" x14ac:dyDescent="0.2">
      <c r="A2466" s="1"/>
      <c r="B2466" s="2"/>
    </row>
    <row r="2467" spans="1:2" x14ac:dyDescent="0.2">
      <c r="A2467" s="1"/>
      <c r="B2467" s="2"/>
    </row>
    <row r="2468" spans="1:2" x14ac:dyDescent="0.2">
      <c r="A2468" s="1"/>
      <c r="B2468" s="2"/>
    </row>
    <row r="2469" spans="1:2" x14ac:dyDescent="0.2">
      <c r="A2469" s="1"/>
      <c r="B2469" s="2"/>
    </row>
    <row r="2470" spans="1:2" x14ac:dyDescent="0.2">
      <c r="A2470" s="1"/>
      <c r="B2470" s="2"/>
    </row>
    <row r="2471" spans="1:2" x14ac:dyDescent="0.2">
      <c r="A2471" s="1"/>
      <c r="B2471" s="2"/>
    </row>
    <row r="2472" spans="1:2" x14ac:dyDescent="0.2">
      <c r="A2472" s="1"/>
      <c r="B2472" s="2"/>
    </row>
    <row r="2473" spans="1:2" x14ac:dyDescent="0.2">
      <c r="A2473" s="1"/>
      <c r="B2473" s="2"/>
    </row>
    <row r="2474" spans="1:2" x14ac:dyDescent="0.2">
      <c r="A2474" s="1"/>
      <c r="B2474" s="2"/>
    </row>
    <row r="2475" spans="1:2" x14ac:dyDescent="0.2">
      <c r="A2475" s="1"/>
      <c r="B2475" s="2"/>
    </row>
    <row r="2476" spans="1:2" x14ac:dyDescent="0.2">
      <c r="A2476" s="1"/>
      <c r="B2476" s="2"/>
    </row>
    <row r="2477" spans="1:2" x14ac:dyDescent="0.2">
      <c r="A2477" s="1"/>
      <c r="B2477" s="2"/>
    </row>
    <row r="2478" spans="1:2" x14ac:dyDescent="0.2">
      <c r="A2478" s="1"/>
      <c r="B2478" s="2"/>
    </row>
    <row r="2479" spans="1:2" x14ac:dyDescent="0.2">
      <c r="A2479" s="1"/>
      <c r="B2479" s="2"/>
    </row>
    <row r="2480" spans="1:2" x14ac:dyDescent="0.2">
      <c r="A2480" s="1"/>
      <c r="B2480" s="2"/>
    </row>
    <row r="2481" spans="1:2" x14ac:dyDescent="0.2">
      <c r="A2481" s="1"/>
      <c r="B2481" s="2"/>
    </row>
    <row r="2482" spans="1:2" x14ac:dyDescent="0.2">
      <c r="A2482" s="1"/>
      <c r="B2482" s="2"/>
    </row>
    <row r="2483" spans="1:2" x14ac:dyDescent="0.2">
      <c r="A2483" s="1"/>
      <c r="B2483" s="2"/>
    </row>
    <row r="2484" spans="1:2" x14ac:dyDescent="0.2">
      <c r="A2484" s="1"/>
      <c r="B2484" s="2"/>
    </row>
    <row r="2485" spans="1:2" x14ac:dyDescent="0.2">
      <c r="A2485" s="1"/>
      <c r="B2485" s="2"/>
    </row>
    <row r="2486" spans="1:2" x14ac:dyDescent="0.2">
      <c r="A2486" s="1"/>
      <c r="B2486" s="2"/>
    </row>
    <row r="2487" spans="1:2" x14ac:dyDescent="0.2">
      <c r="A2487" s="1"/>
      <c r="B2487" s="2"/>
    </row>
    <row r="2488" spans="1:2" x14ac:dyDescent="0.2">
      <c r="A2488" s="1"/>
      <c r="B2488" s="2"/>
    </row>
    <row r="2489" spans="1:2" x14ac:dyDescent="0.2">
      <c r="A2489" s="1"/>
      <c r="B2489" s="2"/>
    </row>
    <row r="2490" spans="1:2" x14ac:dyDescent="0.2">
      <c r="A2490" s="1"/>
      <c r="B2490" s="2"/>
    </row>
    <row r="2491" spans="1:2" x14ac:dyDescent="0.2">
      <c r="A2491" s="1"/>
      <c r="B2491" s="2"/>
    </row>
    <row r="2492" spans="1:2" x14ac:dyDescent="0.2">
      <c r="A2492" s="1"/>
      <c r="B2492" s="2"/>
    </row>
    <row r="2493" spans="1:2" x14ac:dyDescent="0.2">
      <c r="A2493" s="1"/>
      <c r="B2493" s="2"/>
    </row>
    <row r="2494" spans="1:2" x14ac:dyDescent="0.2">
      <c r="A2494" s="1"/>
      <c r="B2494" s="2"/>
    </row>
    <row r="2495" spans="1:2" x14ac:dyDescent="0.2">
      <c r="A2495" s="1"/>
      <c r="B2495" s="2"/>
    </row>
    <row r="2496" spans="1:2" x14ac:dyDescent="0.2">
      <c r="A2496" s="1"/>
      <c r="B2496" s="2"/>
    </row>
    <row r="2497" spans="1:2" x14ac:dyDescent="0.2">
      <c r="A2497" s="1"/>
      <c r="B2497" s="2"/>
    </row>
    <row r="2498" spans="1:2" x14ac:dyDescent="0.2">
      <c r="A2498" s="1"/>
      <c r="B2498" s="2"/>
    </row>
    <row r="2499" spans="1:2" x14ac:dyDescent="0.2">
      <c r="A2499" s="1"/>
      <c r="B2499" s="2"/>
    </row>
    <row r="2500" spans="1:2" x14ac:dyDescent="0.2">
      <c r="A2500" s="1"/>
      <c r="B2500" s="2"/>
    </row>
    <row r="2501" spans="1:2" x14ac:dyDescent="0.2">
      <c r="A2501" s="1"/>
      <c r="B2501" s="2"/>
    </row>
    <row r="2502" spans="1:2" x14ac:dyDescent="0.2">
      <c r="A2502" s="1"/>
      <c r="B2502" s="2"/>
    </row>
    <row r="2503" spans="1:2" x14ac:dyDescent="0.2">
      <c r="A2503" s="1"/>
      <c r="B2503" s="2"/>
    </row>
    <row r="2504" spans="1:2" x14ac:dyDescent="0.2">
      <c r="A2504" s="1"/>
      <c r="B2504" s="2"/>
    </row>
    <row r="2505" spans="1:2" x14ac:dyDescent="0.2">
      <c r="A2505" s="1"/>
      <c r="B2505" s="2"/>
    </row>
    <row r="2506" spans="1:2" x14ac:dyDescent="0.2">
      <c r="A2506" s="1"/>
      <c r="B2506" s="2"/>
    </row>
    <row r="2507" spans="1:2" x14ac:dyDescent="0.2">
      <c r="A2507" s="1"/>
      <c r="B2507" s="2"/>
    </row>
    <row r="2508" spans="1:2" x14ac:dyDescent="0.2">
      <c r="A2508" s="1"/>
      <c r="B2508" s="2"/>
    </row>
    <row r="2509" spans="1:2" x14ac:dyDescent="0.2">
      <c r="A2509" s="1"/>
      <c r="B2509" s="2"/>
    </row>
    <row r="2510" spans="1:2" x14ac:dyDescent="0.2">
      <c r="A2510" s="1"/>
      <c r="B2510" s="2"/>
    </row>
    <row r="2511" spans="1:2" x14ac:dyDescent="0.2">
      <c r="A2511" s="1"/>
      <c r="B2511" s="2"/>
    </row>
    <row r="2512" spans="1:2" x14ac:dyDescent="0.2">
      <c r="A2512" s="1"/>
      <c r="B2512" s="2"/>
    </row>
    <row r="2513" spans="1:2" x14ac:dyDescent="0.2">
      <c r="A2513" s="1"/>
      <c r="B2513" s="2"/>
    </row>
    <row r="2514" spans="1:2" x14ac:dyDescent="0.2">
      <c r="A2514" s="1"/>
      <c r="B2514" s="2"/>
    </row>
    <row r="2515" spans="1:2" x14ac:dyDescent="0.2">
      <c r="A2515" s="1"/>
      <c r="B2515" s="2"/>
    </row>
    <row r="2516" spans="1:2" x14ac:dyDescent="0.2">
      <c r="A2516" s="1"/>
      <c r="B2516" s="2"/>
    </row>
    <row r="2517" spans="1:2" x14ac:dyDescent="0.2">
      <c r="A2517" s="1"/>
      <c r="B2517" s="2"/>
    </row>
    <row r="2518" spans="1:2" x14ac:dyDescent="0.2">
      <c r="A2518" s="1"/>
      <c r="B2518" s="2"/>
    </row>
    <row r="2519" spans="1:2" x14ac:dyDescent="0.2">
      <c r="A2519" s="1"/>
      <c r="B2519" s="2"/>
    </row>
    <row r="2520" spans="1:2" x14ac:dyDescent="0.2">
      <c r="A2520" s="1"/>
      <c r="B2520" s="2"/>
    </row>
    <row r="2521" spans="1:2" x14ac:dyDescent="0.2">
      <c r="A2521" s="1"/>
      <c r="B2521" s="2"/>
    </row>
    <row r="2522" spans="1:2" x14ac:dyDescent="0.2">
      <c r="A2522" s="1"/>
      <c r="B2522" s="2"/>
    </row>
    <row r="2523" spans="1:2" x14ac:dyDescent="0.2">
      <c r="A2523" s="1"/>
      <c r="B2523" s="2"/>
    </row>
    <row r="2524" spans="1:2" x14ac:dyDescent="0.2">
      <c r="A2524" s="1"/>
      <c r="B2524" s="2"/>
    </row>
    <row r="2525" spans="1:2" x14ac:dyDescent="0.2">
      <c r="A2525" s="1"/>
      <c r="B2525" s="2"/>
    </row>
    <row r="2526" spans="1:2" x14ac:dyDescent="0.2">
      <c r="A2526" s="1"/>
      <c r="B2526" s="2"/>
    </row>
    <row r="2527" spans="1:2" x14ac:dyDescent="0.2">
      <c r="A2527" s="1"/>
      <c r="B2527" s="2"/>
    </row>
    <row r="2528" spans="1:2" x14ac:dyDescent="0.2">
      <c r="A2528" s="1"/>
      <c r="B2528" s="2"/>
    </row>
    <row r="2529" spans="1:2" x14ac:dyDescent="0.2">
      <c r="A2529" s="1"/>
      <c r="B2529" s="2"/>
    </row>
    <row r="2530" spans="1:2" x14ac:dyDescent="0.2">
      <c r="A2530" s="1"/>
      <c r="B2530" s="2"/>
    </row>
    <row r="2531" spans="1:2" x14ac:dyDescent="0.2">
      <c r="A2531" s="1"/>
      <c r="B2531" s="2"/>
    </row>
    <row r="2532" spans="1:2" x14ac:dyDescent="0.2">
      <c r="A2532" s="1"/>
      <c r="B2532" s="2"/>
    </row>
    <row r="2533" spans="1:2" x14ac:dyDescent="0.2">
      <c r="A2533" s="1"/>
      <c r="B2533" s="2"/>
    </row>
    <row r="2534" spans="1:2" x14ac:dyDescent="0.2">
      <c r="A2534" s="1"/>
      <c r="B2534" s="2"/>
    </row>
    <row r="2535" spans="1:2" x14ac:dyDescent="0.2">
      <c r="A2535" s="1"/>
      <c r="B2535" s="2"/>
    </row>
    <row r="2536" spans="1:2" x14ac:dyDescent="0.2">
      <c r="A2536" s="1"/>
      <c r="B2536" s="2"/>
    </row>
    <row r="2537" spans="1:2" x14ac:dyDescent="0.2">
      <c r="A2537" s="1"/>
      <c r="B2537" s="2"/>
    </row>
    <row r="2538" spans="1:2" x14ac:dyDescent="0.2">
      <c r="A2538" s="1"/>
      <c r="B2538" s="2"/>
    </row>
    <row r="2539" spans="1:2" x14ac:dyDescent="0.2">
      <c r="A2539" s="1"/>
      <c r="B2539" s="2"/>
    </row>
    <row r="2540" spans="1:2" x14ac:dyDescent="0.2">
      <c r="A2540" s="1"/>
      <c r="B2540" s="2"/>
    </row>
    <row r="2541" spans="1:2" x14ac:dyDescent="0.2">
      <c r="A2541" s="1"/>
      <c r="B2541" s="2"/>
    </row>
    <row r="2542" spans="1:2" x14ac:dyDescent="0.2">
      <c r="A2542" s="1"/>
      <c r="B2542" s="2"/>
    </row>
    <row r="2543" spans="1:2" x14ac:dyDescent="0.2">
      <c r="A2543" s="1"/>
      <c r="B2543" s="2"/>
    </row>
    <row r="2544" spans="1:2" x14ac:dyDescent="0.2">
      <c r="A2544" s="1"/>
      <c r="B2544" s="2"/>
    </row>
    <row r="2545" spans="1:2" x14ac:dyDescent="0.2">
      <c r="A2545" s="1"/>
      <c r="B2545" s="2"/>
    </row>
    <row r="2546" spans="1:2" x14ac:dyDescent="0.2">
      <c r="A2546" s="1"/>
      <c r="B2546" s="2"/>
    </row>
    <row r="2547" spans="1:2" x14ac:dyDescent="0.2">
      <c r="A2547" s="1"/>
      <c r="B2547" s="2"/>
    </row>
    <row r="2548" spans="1:2" x14ac:dyDescent="0.2">
      <c r="A2548" s="1"/>
      <c r="B2548" s="2"/>
    </row>
    <row r="2549" spans="1:2" x14ac:dyDescent="0.2">
      <c r="A2549" s="1"/>
      <c r="B2549" s="2"/>
    </row>
    <row r="2550" spans="1:2" x14ac:dyDescent="0.2">
      <c r="A2550" s="1"/>
      <c r="B2550" s="2"/>
    </row>
    <row r="2551" spans="1:2" x14ac:dyDescent="0.2">
      <c r="A2551" s="1"/>
      <c r="B2551" s="2"/>
    </row>
    <row r="2552" spans="1:2" x14ac:dyDescent="0.2">
      <c r="A2552" s="1"/>
      <c r="B2552" s="2"/>
    </row>
    <row r="2553" spans="1:2" x14ac:dyDescent="0.2">
      <c r="A2553" s="1"/>
      <c r="B2553" s="2"/>
    </row>
    <row r="2554" spans="1:2" x14ac:dyDescent="0.2">
      <c r="A2554" s="1"/>
      <c r="B2554" s="2"/>
    </row>
    <row r="2555" spans="1:2" x14ac:dyDescent="0.2">
      <c r="A2555" s="1"/>
      <c r="B2555" s="2"/>
    </row>
    <row r="2556" spans="1:2" x14ac:dyDescent="0.2">
      <c r="A2556" s="1"/>
      <c r="B2556" s="2"/>
    </row>
    <row r="2557" spans="1:2" x14ac:dyDescent="0.2">
      <c r="A2557" s="1"/>
      <c r="B2557" s="2"/>
    </row>
    <row r="2558" spans="1:2" x14ac:dyDescent="0.2">
      <c r="A2558" s="1"/>
      <c r="B2558" s="2"/>
    </row>
    <row r="2559" spans="1:2" x14ac:dyDescent="0.2">
      <c r="A2559" s="1"/>
      <c r="B2559" s="2"/>
    </row>
    <row r="2560" spans="1:2" x14ac:dyDescent="0.2">
      <c r="A2560" s="1"/>
      <c r="B2560" s="2"/>
    </row>
    <row r="2561" spans="1:2" x14ac:dyDescent="0.2">
      <c r="A2561" s="1"/>
      <c r="B2561" s="2"/>
    </row>
    <row r="2562" spans="1:2" x14ac:dyDescent="0.2">
      <c r="A2562" s="1"/>
      <c r="B2562" s="2"/>
    </row>
    <row r="2563" spans="1:2" x14ac:dyDescent="0.2">
      <c r="A2563" s="1"/>
      <c r="B2563" s="2"/>
    </row>
    <row r="2564" spans="1:2" x14ac:dyDescent="0.2">
      <c r="A2564" s="1"/>
      <c r="B2564" s="2"/>
    </row>
    <row r="2565" spans="1:2" x14ac:dyDescent="0.2">
      <c r="A2565" s="1"/>
      <c r="B2565" s="2"/>
    </row>
    <row r="2566" spans="1:2" x14ac:dyDescent="0.2">
      <c r="A2566" s="1"/>
      <c r="B2566" s="2"/>
    </row>
    <row r="2567" spans="1:2" x14ac:dyDescent="0.2">
      <c r="A2567" s="1"/>
      <c r="B2567" s="2"/>
    </row>
    <row r="2568" spans="1:2" x14ac:dyDescent="0.2">
      <c r="A2568" s="1"/>
      <c r="B2568" s="2"/>
    </row>
    <row r="2569" spans="1:2" x14ac:dyDescent="0.2">
      <c r="A2569" s="1"/>
      <c r="B2569" s="2"/>
    </row>
    <row r="2570" spans="1:2" x14ac:dyDescent="0.2">
      <c r="A2570" s="1"/>
      <c r="B2570" s="2"/>
    </row>
    <row r="2571" spans="1:2" x14ac:dyDescent="0.2">
      <c r="A2571" s="1"/>
      <c r="B2571" s="2"/>
    </row>
    <row r="2572" spans="1:2" x14ac:dyDescent="0.2">
      <c r="A2572" s="1"/>
      <c r="B2572" s="2"/>
    </row>
    <row r="2573" spans="1:2" x14ac:dyDescent="0.2">
      <c r="A2573" s="1"/>
      <c r="B2573" s="2"/>
    </row>
    <row r="2574" spans="1:2" x14ac:dyDescent="0.2">
      <c r="A2574" s="1"/>
      <c r="B2574" s="2"/>
    </row>
    <row r="2575" spans="1:2" x14ac:dyDescent="0.2">
      <c r="A2575" s="1"/>
      <c r="B2575" s="2"/>
    </row>
    <row r="2576" spans="1:2" x14ac:dyDescent="0.2">
      <c r="A2576" s="1"/>
      <c r="B2576" s="2"/>
    </row>
    <row r="2577" spans="1:2" x14ac:dyDescent="0.2">
      <c r="A2577" s="1"/>
      <c r="B2577" s="2"/>
    </row>
    <row r="2578" spans="1:2" x14ac:dyDescent="0.2">
      <c r="A2578" s="1"/>
      <c r="B2578" s="2"/>
    </row>
    <row r="2579" spans="1:2" x14ac:dyDescent="0.2">
      <c r="A2579" s="1"/>
      <c r="B2579" s="2"/>
    </row>
    <row r="2580" spans="1:2" x14ac:dyDescent="0.2">
      <c r="A2580" s="1"/>
      <c r="B2580" s="2"/>
    </row>
    <row r="2581" spans="1:2" x14ac:dyDescent="0.2">
      <c r="A2581" s="1"/>
      <c r="B2581" s="2"/>
    </row>
    <row r="2582" spans="1:2" x14ac:dyDescent="0.2">
      <c r="A2582" s="1"/>
      <c r="B2582" s="2"/>
    </row>
    <row r="2583" spans="1:2" x14ac:dyDescent="0.2">
      <c r="A2583" s="1"/>
      <c r="B2583" s="2"/>
    </row>
    <row r="2584" spans="1:2" x14ac:dyDescent="0.2">
      <c r="A2584" s="1"/>
      <c r="B2584" s="2"/>
    </row>
    <row r="2585" spans="1:2" x14ac:dyDescent="0.2">
      <c r="A2585" s="1"/>
      <c r="B2585" s="2"/>
    </row>
    <row r="2586" spans="1:2" x14ac:dyDescent="0.2">
      <c r="A2586" s="1"/>
      <c r="B2586" s="2"/>
    </row>
    <row r="2587" spans="1:2" x14ac:dyDescent="0.2">
      <c r="A2587" s="1"/>
      <c r="B2587" s="2"/>
    </row>
    <row r="2588" spans="1:2" x14ac:dyDescent="0.2">
      <c r="A2588" s="1"/>
      <c r="B2588" s="2"/>
    </row>
    <row r="2589" spans="1:2" x14ac:dyDescent="0.2">
      <c r="A2589" s="1"/>
      <c r="B2589" s="2"/>
    </row>
    <row r="2590" spans="1:2" x14ac:dyDescent="0.2">
      <c r="A2590" s="1"/>
      <c r="B2590" s="2"/>
    </row>
    <row r="2591" spans="1:2" x14ac:dyDescent="0.2">
      <c r="A2591" s="1"/>
      <c r="B2591" s="2"/>
    </row>
    <row r="2592" spans="1:2" x14ac:dyDescent="0.2">
      <c r="A2592" s="1"/>
      <c r="B2592" s="2"/>
    </row>
    <row r="2593" spans="1:2" x14ac:dyDescent="0.2">
      <c r="A2593" s="1"/>
      <c r="B2593" s="2"/>
    </row>
    <row r="2594" spans="1:2" x14ac:dyDescent="0.2">
      <c r="A2594" s="1"/>
      <c r="B2594" s="2"/>
    </row>
    <row r="2595" spans="1:2" x14ac:dyDescent="0.2">
      <c r="A2595" s="1"/>
      <c r="B2595" s="2"/>
    </row>
    <row r="2596" spans="1:2" x14ac:dyDescent="0.2">
      <c r="A2596" s="1"/>
      <c r="B2596" s="2"/>
    </row>
    <row r="2597" spans="1:2" x14ac:dyDescent="0.2">
      <c r="A2597" s="1"/>
      <c r="B2597" s="2"/>
    </row>
    <row r="2598" spans="1:2" x14ac:dyDescent="0.2">
      <c r="A2598" s="1"/>
      <c r="B2598" s="2"/>
    </row>
    <row r="2599" spans="1:2" x14ac:dyDescent="0.2">
      <c r="A2599" s="1"/>
      <c r="B2599" s="2"/>
    </row>
    <row r="2600" spans="1:2" x14ac:dyDescent="0.2">
      <c r="A2600" s="1"/>
      <c r="B2600" s="2"/>
    </row>
    <row r="2601" spans="1:2" x14ac:dyDescent="0.2">
      <c r="A2601" s="1"/>
      <c r="B2601" s="2"/>
    </row>
    <row r="2602" spans="1:2" x14ac:dyDescent="0.2">
      <c r="A2602" s="1"/>
      <c r="B2602" s="2"/>
    </row>
    <row r="2603" spans="1:2" x14ac:dyDescent="0.2">
      <c r="A2603" s="1"/>
      <c r="B2603" s="2"/>
    </row>
    <row r="2604" spans="1:2" x14ac:dyDescent="0.2">
      <c r="A2604" s="1"/>
      <c r="B2604" s="2"/>
    </row>
    <row r="2605" spans="1:2" x14ac:dyDescent="0.2">
      <c r="A2605" s="1"/>
      <c r="B2605" s="2"/>
    </row>
    <row r="2606" spans="1:2" x14ac:dyDescent="0.2">
      <c r="A2606" s="1"/>
      <c r="B2606" s="2"/>
    </row>
    <row r="2607" spans="1:2" x14ac:dyDescent="0.2">
      <c r="A2607" s="1"/>
      <c r="B2607" s="2"/>
    </row>
    <row r="2608" spans="1:2" x14ac:dyDescent="0.2">
      <c r="A2608" s="1"/>
      <c r="B2608" s="2"/>
    </row>
    <row r="2609" spans="1:2" x14ac:dyDescent="0.2">
      <c r="A2609" s="1"/>
      <c r="B2609" s="2"/>
    </row>
    <row r="2610" spans="1:2" x14ac:dyDescent="0.2">
      <c r="A2610" s="1"/>
      <c r="B2610" s="2"/>
    </row>
    <row r="2611" spans="1:2" x14ac:dyDescent="0.2">
      <c r="A2611" s="1"/>
      <c r="B2611" s="2"/>
    </row>
    <row r="2612" spans="1:2" x14ac:dyDescent="0.2">
      <c r="A2612" s="1"/>
      <c r="B2612" s="2"/>
    </row>
    <row r="2613" spans="1:2" x14ac:dyDescent="0.2">
      <c r="A2613" s="1"/>
      <c r="B2613" s="2"/>
    </row>
    <row r="2614" spans="1:2" x14ac:dyDescent="0.2">
      <c r="A2614" s="1"/>
      <c r="B2614" s="2"/>
    </row>
    <row r="2615" spans="1:2" x14ac:dyDescent="0.2">
      <c r="A2615" s="1"/>
      <c r="B2615" s="2"/>
    </row>
    <row r="2616" spans="1:2" x14ac:dyDescent="0.2">
      <c r="A2616" s="1"/>
      <c r="B2616" s="2"/>
    </row>
    <row r="2617" spans="1:2" x14ac:dyDescent="0.2">
      <c r="A2617" s="1"/>
      <c r="B2617" s="2"/>
    </row>
    <row r="2618" spans="1:2" x14ac:dyDescent="0.2">
      <c r="A2618" s="1"/>
      <c r="B2618" s="2"/>
    </row>
    <row r="2619" spans="1:2" x14ac:dyDescent="0.2">
      <c r="A2619" s="1"/>
      <c r="B2619" s="2"/>
    </row>
    <row r="2620" spans="1:2" x14ac:dyDescent="0.2">
      <c r="A2620" s="1"/>
      <c r="B2620" s="2"/>
    </row>
    <row r="2621" spans="1:2" x14ac:dyDescent="0.2">
      <c r="A2621" s="1"/>
      <c r="B2621" s="2"/>
    </row>
    <row r="2622" spans="1:2" x14ac:dyDescent="0.2">
      <c r="A2622" s="1"/>
      <c r="B2622" s="2"/>
    </row>
    <row r="2623" spans="1:2" x14ac:dyDescent="0.2">
      <c r="A2623" s="1"/>
      <c r="B2623" s="2"/>
    </row>
    <row r="2624" spans="1:2" x14ac:dyDescent="0.2">
      <c r="A2624" s="1"/>
      <c r="B2624" s="2"/>
    </row>
    <row r="2625" spans="1:2" x14ac:dyDescent="0.2">
      <c r="A2625" s="1"/>
      <c r="B2625" s="2"/>
    </row>
    <row r="2626" spans="1:2" x14ac:dyDescent="0.2">
      <c r="A2626" s="1"/>
      <c r="B2626" s="2"/>
    </row>
    <row r="2627" spans="1:2" x14ac:dyDescent="0.2">
      <c r="A2627" s="1"/>
      <c r="B2627" s="2"/>
    </row>
    <row r="2628" spans="1:2" x14ac:dyDescent="0.2">
      <c r="A2628" s="1"/>
      <c r="B2628" s="2"/>
    </row>
    <row r="2629" spans="1:2" x14ac:dyDescent="0.2">
      <c r="A2629" s="1"/>
      <c r="B2629" s="2"/>
    </row>
    <row r="2630" spans="1:2" x14ac:dyDescent="0.2">
      <c r="A2630" s="1"/>
      <c r="B2630" s="2"/>
    </row>
    <row r="2631" spans="1:2" x14ac:dyDescent="0.2">
      <c r="A2631" s="1"/>
      <c r="B2631" s="2"/>
    </row>
    <row r="2632" spans="1:2" x14ac:dyDescent="0.2">
      <c r="A2632" s="1"/>
      <c r="B2632" s="2"/>
    </row>
    <row r="2633" spans="1:2" x14ac:dyDescent="0.2">
      <c r="A2633" s="1"/>
      <c r="B2633" s="2"/>
    </row>
    <row r="2634" spans="1:2" x14ac:dyDescent="0.2">
      <c r="A2634" s="1"/>
      <c r="B2634" s="2"/>
    </row>
    <row r="2635" spans="1:2" x14ac:dyDescent="0.2">
      <c r="A2635" s="1"/>
      <c r="B2635" s="2"/>
    </row>
    <row r="2636" spans="1:2" x14ac:dyDescent="0.2">
      <c r="A2636" s="1"/>
      <c r="B2636" s="2"/>
    </row>
    <row r="2637" spans="1:2" x14ac:dyDescent="0.2">
      <c r="A2637" s="1"/>
      <c r="B2637" s="2"/>
    </row>
    <row r="2638" spans="1:2" x14ac:dyDescent="0.2">
      <c r="A2638" s="1"/>
      <c r="B2638" s="2"/>
    </row>
    <row r="2639" spans="1:2" x14ac:dyDescent="0.2">
      <c r="A2639" s="1"/>
      <c r="B2639" s="2"/>
    </row>
    <row r="2640" spans="1:2" x14ac:dyDescent="0.2">
      <c r="A2640" s="1"/>
      <c r="B2640" s="2"/>
    </row>
    <row r="2641" spans="1:2" x14ac:dyDescent="0.2">
      <c r="A2641" s="1"/>
      <c r="B2641" s="2"/>
    </row>
    <row r="2642" spans="1:2" x14ac:dyDescent="0.2">
      <c r="A2642" s="1"/>
      <c r="B2642" s="2"/>
    </row>
    <row r="2643" spans="1:2" x14ac:dyDescent="0.2">
      <c r="A2643" s="1"/>
      <c r="B2643" s="2"/>
    </row>
    <row r="2644" spans="1:2" x14ac:dyDescent="0.2">
      <c r="A2644" s="1"/>
      <c r="B2644" s="2"/>
    </row>
    <row r="2645" spans="1:2" x14ac:dyDescent="0.2">
      <c r="A2645" s="1"/>
      <c r="B2645" s="2"/>
    </row>
    <row r="2646" spans="1:2" x14ac:dyDescent="0.2">
      <c r="A2646" s="1"/>
      <c r="B2646" s="2"/>
    </row>
    <row r="2647" spans="1:2" x14ac:dyDescent="0.2">
      <c r="A2647" s="1"/>
      <c r="B2647" s="2"/>
    </row>
    <row r="2648" spans="1:2" x14ac:dyDescent="0.2">
      <c r="A2648" s="1"/>
      <c r="B2648" s="2"/>
    </row>
    <row r="2649" spans="1:2" x14ac:dyDescent="0.2">
      <c r="A2649" s="1"/>
      <c r="B2649" s="2"/>
    </row>
    <row r="2650" spans="1:2" x14ac:dyDescent="0.2">
      <c r="A2650" s="1"/>
      <c r="B2650" s="2"/>
    </row>
    <row r="2651" spans="1:2" x14ac:dyDescent="0.2">
      <c r="A2651" s="1"/>
      <c r="B2651" s="2"/>
    </row>
    <row r="2652" spans="1:2" x14ac:dyDescent="0.2">
      <c r="A2652" s="1"/>
      <c r="B2652" s="2"/>
    </row>
    <row r="2653" spans="1:2" x14ac:dyDescent="0.2">
      <c r="A2653" s="1"/>
      <c r="B2653" s="2"/>
    </row>
    <row r="2654" spans="1:2" x14ac:dyDescent="0.2">
      <c r="A2654" s="1"/>
      <c r="B2654" s="2"/>
    </row>
    <row r="2655" spans="1:2" x14ac:dyDescent="0.2">
      <c r="A2655" s="1"/>
      <c r="B2655" s="2"/>
    </row>
    <row r="2656" spans="1:2" x14ac:dyDescent="0.2">
      <c r="A2656" s="1"/>
      <c r="B2656" s="2"/>
    </row>
    <row r="2657" spans="1:2" x14ac:dyDescent="0.2">
      <c r="A2657" s="1"/>
      <c r="B2657" s="2"/>
    </row>
    <row r="2658" spans="1:2" x14ac:dyDescent="0.2">
      <c r="A2658" s="1"/>
      <c r="B2658" s="2"/>
    </row>
    <row r="2659" spans="1:2" x14ac:dyDescent="0.2">
      <c r="A2659" s="1"/>
      <c r="B2659" s="2"/>
    </row>
    <row r="2660" spans="1:2" x14ac:dyDescent="0.2">
      <c r="A2660" s="1"/>
      <c r="B2660" s="2"/>
    </row>
    <row r="2661" spans="1:2" x14ac:dyDescent="0.2">
      <c r="A2661" s="1"/>
      <c r="B2661" s="2"/>
    </row>
    <row r="2662" spans="1:2" x14ac:dyDescent="0.2">
      <c r="A2662" s="1"/>
      <c r="B2662" s="2"/>
    </row>
    <row r="2663" spans="1:2" x14ac:dyDescent="0.2">
      <c r="A2663" s="1"/>
      <c r="B2663" s="2"/>
    </row>
    <row r="2664" spans="1:2" x14ac:dyDescent="0.2">
      <c r="A2664" s="1"/>
      <c r="B2664" s="2"/>
    </row>
    <row r="2665" spans="1:2" x14ac:dyDescent="0.2">
      <c r="A2665" s="1"/>
      <c r="B2665" s="2"/>
    </row>
    <row r="2666" spans="1:2" x14ac:dyDescent="0.2">
      <c r="A2666" s="1"/>
      <c r="B2666" s="2"/>
    </row>
    <row r="2667" spans="1:2" x14ac:dyDescent="0.2">
      <c r="A2667" s="1"/>
      <c r="B2667" s="2"/>
    </row>
    <row r="2668" spans="1:2" x14ac:dyDescent="0.2">
      <c r="A2668" s="1"/>
      <c r="B2668" s="2"/>
    </row>
    <row r="2669" spans="1:2" x14ac:dyDescent="0.2">
      <c r="A2669" s="1"/>
      <c r="B2669" s="2"/>
    </row>
    <row r="2670" spans="1:2" x14ac:dyDescent="0.2">
      <c r="A2670" s="1"/>
      <c r="B2670" s="2"/>
    </row>
    <row r="2671" spans="1:2" x14ac:dyDescent="0.2">
      <c r="A2671" s="1"/>
      <c r="B2671" s="2"/>
    </row>
    <row r="2672" spans="1:2" x14ac:dyDescent="0.2">
      <c r="A2672" s="1"/>
      <c r="B2672" s="2"/>
    </row>
    <row r="2673" spans="1:2" x14ac:dyDescent="0.2">
      <c r="A2673" s="1"/>
      <c r="B2673" s="2"/>
    </row>
    <row r="2674" spans="1:2" x14ac:dyDescent="0.2">
      <c r="A2674" s="1"/>
      <c r="B2674" s="2"/>
    </row>
    <row r="2675" spans="1:2" x14ac:dyDescent="0.2">
      <c r="A2675" s="1"/>
      <c r="B2675" s="2"/>
    </row>
    <row r="2676" spans="1:2" x14ac:dyDescent="0.2">
      <c r="A2676" s="1"/>
      <c r="B2676" s="2"/>
    </row>
    <row r="2677" spans="1:2" x14ac:dyDescent="0.2">
      <c r="A2677" s="1"/>
      <c r="B2677" s="2"/>
    </row>
    <row r="2678" spans="1:2" x14ac:dyDescent="0.2">
      <c r="A2678" s="1"/>
      <c r="B2678" s="2"/>
    </row>
    <row r="2679" spans="1:2" x14ac:dyDescent="0.2">
      <c r="A2679" s="1"/>
      <c r="B2679" s="2"/>
    </row>
    <row r="2680" spans="1:2" x14ac:dyDescent="0.2">
      <c r="A2680" s="1"/>
      <c r="B2680" s="2"/>
    </row>
    <row r="2681" spans="1:2" x14ac:dyDescent="0.2">
      <c r="A2681" s="1"/>
      <c r="B2681" s="2"/>
    </row>
    <row r="2682" spans="1:2" x14ac:dyDescent="0.2">
      <c r="A2682" s="1"/>
      <c r="B2682" s="2"/>
    </row>
    <row r="2683" spans="1:2" x14ac:dyDescent="0.2">
      <c r="A2683" s="1"/>
      <c r="B2683" s="2"/>
    </row>
    <row r="2684" spans="1:2" x14ac:dyDescent="0.2">
      <c r="A2684" s="1"/>
      <c r="B2684" s="2"/>
    </row>
    <row r="2685" spans="1:2" x14ac:dyDescent="0.2">
      <c r="A2685" s="1"/>
      <c r="B2685" s="2"/>
    </row>
    <row r="2686" spans="1:2" x14ac:dyDescent="0.2">
      <c r="A2686" s="1"/>
      <c r="B2686" s="2"/>
    </row>
    <row r="2687" spans="1:2" x14ac:dyDescent="0.2">
      <c r="A2687" s="1"/>
      <c r="B2687" s="2"/>
    </row>
    <row r="2688" spans="1:2" x14ac:dyDescent="0.2">
      <c r="A2688" s="1"/>
      <c r="B2688" s="2"/>
    </row>
    <row r="2689" spans="1:2" x14ac:dyDescent="0.2">
      <c r="A2689" s="1"/>
      <c r="B2689" s="2"/>
    </row>
    <row r="2690" spans="1:2" x14ac:dyDescent="0.2">
      <c r="A2690" s="1"/>
      <c r="B2690" s="2"/>
    </row>
    <row r="2691" spans="1:2" x14ac:dyDescent="0.2">
      <c r="A2691" s="1"/>
      <c r="B2691" s="2"/>
    </row>
    <row r="2692" spans="1:2" x14ac:dyDescent="0.2">
      <c r="A2692" s="1"/>
      <c r="B2692" s="2"/>
    </row>
    <row r="2693" spans="1:2" x14ac:dyDescent="0.2">
      <c r="A2693" s="1"/>
      <c r="B2693" s="2"/>
    </row>
    <row r="2694" spans="1:2" x14ac:dyDescent="0.2">
      <c r="A2694" s="1"/>
      <c r="B2694" s="2"/>
    </row>
    <row r="2695" spans="1:2" x14ac:dyDescent="0.2">
      <c r="A2695" s="1"/>
      <c r="B2695" s="2"/>
    </row>
    <row r="2696" spans="1:2" x14ac:dyDescent="0.2">
      <c r="A2696" s="1"/>
      <c r="B2696" s="2"/>
    </row>
    <row r="2697" spans="1:2" x14ac:dyDescent="0.2">
      <c r="A2697" s="1"/>
      <c r="B2697" s="2"/>
    </row>
    <row r="2698" spans="1:2" x14ac:dyDescent="0.2">
      <c r="A2698" s="1"/>
      <c r="B2698" s="2"/>
    </row>
    <row r="2699" spans="1:2" x14ac:dyDescent="0.2">
      <c r="A2699" s="1"/>
      <c r="B2699" s="2"/>
    </row>
    <row r="2700" spans="1:2" x14ac:dyDescent="0.2">
      <c r="A2700" s="1"/>
      <c r="B2700" s="2"/>
    </row>
    <row r="2701" spans="1:2" x14ac:dyDescent="0.2">
      <c r="A2701" s="1"/>
      <c r="B2701" s="2"/>
    </row>
    <row r="2702" spans="1:2" x14ac:dyDescent="0.2">
      <c r="A2702" s="1"/>
      <c r="B2702" s="2"/>
    </row>
    <row r="2703" spans="1:2" x14ac:dyDescent="0.2">
      <c r="A2703" s="1"/>
      <c r="B2703" s="2"/>
    </row>
    <row r="2704" spans="1:2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2" x14ac:dyDescent="0.2">
      <c r="A2737" s="1"/>
      <c r="B2737" s="2"/>
    </row>
    <row r="2738" spans="1:2" x14ac:dyDescent="0.2">
      <c r="A2738" s="1"/>
      <c r="B2738" s="2"/>
    </row>
    <row r="2739" spans="1:2" x14ac:dyDescent="0.2">
      <c r="A2739" s="1"/>
      <c r="B2739" s="2"/>
    </row>
    <row r="2740" spans="1:2" x14ac:dyDescent="0.2">
      <c r="A2740" s="1"/>
      <c r="B2740" s="2"/>
    </row>
    <row r="2741" spans="1:2" x14ac:dyDescent="0.2">
      <c r="A2741" s="1"/>
      <c r="B2741" s="2"/>
    </row>
    <row r="2742" spans="1:2" x14ac:dyDescent="0.2">
      <c r="A2742" s="1"/>
      <c r="B2742" s="2"/>
    </row>
    <row r="2743" spans="1:2" x14ac:dyDescent="0.2">
      <c r="A2743" s="1"/>
      <c r="B2743" s="2"/>
    </row>
    <row r="2744" spans="1:2" x14ac:dyDescent="0.2">
      <c r="A2744" s="1"/>
      <c r="B2744" s="2"/>
    </row>
    <row r="2745" spans="1:2" x14ac:dyDescent="0.2">
      <c r="A2745" s="1"/>
      <c r="B2745" s="2"/>
    </row>
    <row r="2746" spans="1:2" x14ac:dyDescent="0.2">
      <c r="A2746" s="1"/>
      <c r="B2746" s="2"/>
    </row>
    <row r="2747" spans="1:2" x14ac:dyDescent="0.2">
      <c r="A2747" s="1"/>
      <c r="B2747" s="2"/>
    </row>
    <row r="2748" spans="1:2" x14ac:dyDescent="0.2">
      <c r="A2748" s="1"/>
      <c r="B2748" s="2"/>
    </row>
    <row r="2749" spans="1:2" x14ac:dyDescent="0.2">
      <c r="A2749" s="1"/>
      <c r="B2749" s="2"/>
    </row>
    <row r="2750" spans="1:2" x14ac:dyDescent="0.2">
      <c r="A2750" s="1"/>
      <c r="B2750" s="2"/>
    </row>
    <row r="2751" spans="1:2" x14ac:dyDescent="0.2">
      <c r="A2751" s="1"/>
      <c r="B2751" s="2"/>
    </row>
    <row r="2752" spans="1:2" x14ac:dyDescent="0.2">
      <c r="A2752" s="1"/>
      <c r="B2752" s="2"/>
    </row>
    <row r="2753" spans="1:2" x14ac:dyDescent="0.2">
      <c r="A2753" s="1"/>
      <c r="B2753" s="2"/>
    </row>
    <row r="2754" spans="1:2" x14ac:dyDescent="0.2">
      <c r="A2754" s="1"/>
      <c r="B2754" s="2"/>
    </row>
    <row r="2755" spans="1:2" x14ac:dyDescent="0.2">
      <c r="A2755" s="1"/>
      <c r="B2755" s="2"/>
    </row>
    <row r="2756" spans="1:2" x14ac:dyDescent="0.2">
      <c r="A2756" s="1"/>
      <c r="B2756" s="2"/>
    </row>
    <row r="2757" spans="1:2" x14ac:dyDescent="0.2">
      <c r="A2757" s="1"/>
      <c r="B2757" s="2"/>
    </row>
    <row r="2758" spans="1:2" x14ac:dyDescent="0.2">
      <c r="A2758" s="1"/>
      <c r="B2758" s="2"/>
    </row>
    <row r="2759" spans="1:2" x14ac:dyDescent="0.2">
      <c r="A2759" s="1"/>
      <c r="B2759" s="2"/>
    </row>
    <row r="2760" spans="1:2" x14ac:dyDescent="0.2">
      <c r="A2760" s="1"/>
      <c r="B2760" s="2"/>
    </row>
    <row r="2761" spans="1:2" x14ac:dyDescent="0.2">
      <c r="A2761" s="1"/>
      <c r="B2761" s="2"/>
    </row>
    <row r="2762" spans="1:2" x14ac:dyDescent="0.2">
      <c r="A2762" s="1"/>
      <c r="B2762" s="2"/>
    </row>
    <row r="2763" spans="1:2" x14ac:dyDescent="0.2">
      <c r="A2763" s="1"/>
      <c r="B2763" s="2"/>
    </row>
    <row r="2764" spans="1:2" x14ac:dyDescent="0.2">
      <c r="A2764" s="1"/>
      <c r="B2764" s="2"/>
    </row>
    <row r="2765" spans="1:2" x14ac:dyDescent="0.2">
      <c r="A2765" s="1"/>
      <c r="B2765" s="2"/>
    </row>
    <row r="2766" spans="1:2" x14ac:dyDescent="0.2">
      <c r="A2766" s="1"/>
      <c r="B2766" s="2"/>
    </row>
    <row r="2767" spans="1:2" x14ac:dyDescent="0.2">
      <c r="A2767" s="1"/>
      <c r="B2767" s="2"/>
    </row>
    <row r="2768" spans="1:2" x14ac:dyDescent="0.2">
      <c r="A2768" s="1"/>
      <c r="B2768" s="2"/>
    </row>
    <row r="2769" spans="1:2" x14ac:dyDescent="0.2">
      <c r="A2769" s="1"/>
      <c r="B2769" s="2"/>
    </row>
    <row r="2770" spans="1:2" x14ac:dyDescent="0.2">
      <c r="A2770" s="1"/>
      <c r="B2770" s="2"/>
    </row>
    <row r="2771" spans="1:2" x14ac:dyDescent="0.2">
      <c r="A2771" s="1"/>
      <c r="B2771" s="2"/>
    </row>
    <row r="2772" spans="1:2" x14ac:dyDescent="0.2">
      <c r="A2772" s="1"/>
      <c r="B2772" s="2"/>
    </row>
    <row r="2773" spans="1:2" x14ac:dyDescent="0.2">
      <c r="A2773" s="1"/>
      <c r="B2773" s="2"/>
    </row>
    <row r="2774" spans="1:2" x14ac:dyDescent="0.2">
      <c r="A2774" s="1"/>
      <c r="B2774" s="2"/>
    </row>
    <row r="2775" spans="1:2" x14ac:dyDescent="0.2">
      <c r="A2775" s="1"/>
      <c r="B2775" s="2"/>
    </row>
    <row r="2776" spans="1:2" x14ac:dyDescent="0.2">
      <c r="A2776" s="1"/>
      <c r="B2776" s="2"/>
    </row>
    <row r="2777" spans="1:2" x14ac:dyDescent="0.2">
      <c r="A2777" s="1"/>
      <c r="B2777" s="2"/>
    </row>
    <row r="2778" spans="1:2" x14ac:dyDescent="0.2">
      <c r="A2778" s="1"/>
      <c r="B2778" s="2"/>
    </row>
    <row r="2779" spans="1:2" x14ac:dyDescent="0.2">
      <c r="A2779" s="1"/>
      <c r="B2779" s="2"/>
    </row>
    <row r="2780" spans="1:2" x14ac:dyDescent="0.2">
      <c r="A2780" s="1"/>
      <c r="B2780" s="2"/>
    </row>
    <row r="2781" spans="1:2" x14ac:dyDescent="0.2">
      <c r="A2781" s="1"/>
      <c r="B2781" s="2"/>
    </row>
    <row r="2782" spans="1:2" x14ac:dyDescent="0.2">
      <c r="A2782" s="1"/>
      <c r="B2782" s="2"/>
    </row>
    <row r="2783" spans="1:2" x14ac:dyDescent="0.2">
      <c r="A2783" s="1"/>
      <c r="B2783" s="2"/>
    </row>
    <row r="2784" spans="1:2" x14ac:dyDescent="0.2">
      <c r="A2784" s="1"/>
      <c r="B2784" s="2"/>
    </row>
    <row r="2785" spans="1:2" x14ac:dyDescent="0.2">
      <c r="A2785" s="1"/>
      <c r="B2785" s="2"/>
    </row>
    <row r="2786" spans="1:2" x14ac:dyDescent="0.2">
      <c r="A2786" s="1"/>
      <c r="B2786" s="2"/>
    </row>
    <row r="2787" spans="1:2" x14ac:dyDescent="0.2">
      <c r="A2787" s="1"/>
      <c r="B2787" s="2"/>
    </row>
    <row r="2788" spans="1:2" x14ac:dyDescent="0.2">
      <c r="A2788" s="1"/>
      <c r="B2788" s="2"/>
    </row>
    <row r="2789" spans="1:2" x14ac:dyDescent="0.2">
      <c r="A2789" s="1"/>
      <c r="B2789" s="2"/>
    </row>
    <row r="2790" spans="1:2" x14ac:dyDescent="0.2">
      <c r="A2790" s="1"/>
      <c r="B2790" s="2"/>
    </row>
    <row r="2791" spans="1:2" x14ac:dyDescent="0.2">
      <c r="A2791" s="1"/>
      <c r="B2791" s="2"/>
    </row>
    <row r="2792" spans="1:2" x14ac:dyDescent="0.2">
      <c r="A2792" s="1"/>
      <c r="B2792" s="2"/>
    </row>
    <row r="2793" spans="1:2" x14ac:dyDescent="0.2">
      <c r="A2793" s="1"/>
      <c r="B2793" s="2"/>
    </row>
    <row r="2794" spans="1:2" x14ac:dyDescent="0.2">
      <c r="A2794" s="1"/>
      <c r="B2794" s="2"/>
    </row>
    <row r="2795" spans="1:2" x14ac:dyDescent="0.2">
      <c r="A2795" s="1"/>
      <c r="B2795" s="2"/>
    </row>
    <row r="2796" spans="1:2" x14ac:dyDescent="0.2">
      <c r="A2796" s="1"/>
      <c r="B2796" s="2"/>
    </row>
    <row r="2797" spans="1:2" x14ac:dyDescent="0.2">
      <c r="A2797" s="1"/>
      <c r="B2797" s="2"/>
    </row>
    <row r="2798" spans="1:2" x14ac:dyDescent="0.2">
      <c r="A2798" s="1"/>
      <c r="B2798" s="2"/>
    </row>
    <row r="2799" spans="1:2" x14ac:dyDescent="0.2">
      <c r="A2799" s="1"/>
      <c r="B2799" s="2"/>
    </row>
    <row r="2800" spans="1:2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  <row r="2858" spans="1:2" x14ac:dyDescent="0.2">
      <c r="A2858" s="1"/>
      <c r="B2858" s="2"/>
    </row>
    <row r="2859" spans="1:2" x14ac:dyDescent="0.2">
      <c r="A2859" s="1"/>
      <c r="B2859" s="2"/>
    </row>
    <row r="2860" spans="1:2" x14ac:dyDescent="0.2">
      <c r="A2860" s="1"/>
      <c r="B2860" s="2"/>
    </row>
    <row r="2861" spans="1:2" x14ac:dyDescent="0.2">
      <c r="A2861" s="1"/>
      <c r="B2861" s="2"/>
    </row>
    <row r="2862" spans="1:2" x14ac:dyDescent="0.2">
      <c r="A2862" s="1"/>
      <c r="B2862" s="2"/>
    </row>
    <row r="2863" spans="1:2" x14ac:dyDescent="0.2">
      <c r="A2863" s="1"/>
      <c r="B2863" s="2"/>
    </row>
    <row r="2864" spans="1:2" x14ac:dyDescent="0.2">
      <c r="A2864" s="1"/>
      <c r="B2864" s="2"/>
    </row>
    <row r="2865" spans="1:2" x14ac:dyDescent="0.2">
      <c r="A2865" s="1"/>
      <c r="B2865" s="2"/>
    </row>
    <row r="2866" spans="1:2" x14ac:dyDescent="0.2">
      <c r="A2866" s="1"/>
      <c r="B2866" s="2"/>
    </row>
    <row r="2867" spans="1:2" x14ac:dyDescent="0.2">
      <c r="A2867" s="1"/>
      <c r="B2867" s="2"/>
    </row>
    <row r="2868" spans="1:2" x14ac:dyDescent="0.2">
      <c r="A2868" s="1"/>
      <c r="B2868" s="2"/>
    </row>
    <row r="2869" spans="1:2" x14ac:dyDescent="0.2">
      <c r="A2869" s="1"/>
      <c r="B2869" s="2"/>
    </row>
    <row r="2870" spans="1:2" x14ac:dyDescent="0.2">
      <c r="A2870" s="1"/>
      <c r="B2870" s="2"/>
    </row>
    <row r="2871" spans="1:2" x14ac:dyDescent="0.2">
      <c r="A2871" s="1"/>
      <c r="B2871" s="2"/>
    </row>
    <row r="2872" spans="1:2" x14ac:dyDescent="0.2">
      <c r="A2872" s="1"/>
      <c r="B2872" s="2"/>
    </row>
    <row r="2873" spans="1:2" x14ac:dyDescent="0.2">
      <c r="A2873" s="1"/>
      <c r="B2873" s="2"/>
    </row>
    <row r="2874" spans="1:2" x14ac:dyDescent="0.2">
      <c r="A2874" s="1"/>
      <c r="B2874" s="2"/>
    </row>
    <row r="2875" spans="1:2" x14ac:dyDescent="0.2">
      <c r="A2875" s="1"/>
      <c r="B2875" s="2"/>
    </row>
    <row r="2876" spans="1:2" x14ac:dyDescent="0.2">
      <c r="A2876" s="1"/>
      <c r="B2876" s="2"/>
    </row>
    <row r="2877" spans="1:2" x14ac:dyDescent="0.2">
      <c r="A2877" s="1"/>
      <c r="B2877" s="2"/>
    </row>
    <row r="2878" spans="1:2" x14ac:dyDescent="0.2">
      <c r="A2878" s="1"/>
      <c r="B2878" s="2"/>
    </row>
    <row r="2879" spans="1:2" x14ac:dyDescent="0.2">
      <c r="A2879" s="1"/>
      <c r="B2879" s="2"/>
    </row>
    <row r="2880" spans="1:2" x14ac:dyDescent="0.2">
      <c r="A2880" s="1"/>
      <c r="B2880" s="2"/>
    </row>
    <row r="2881" spans="1:2" x14ac:dyDescent="0.2">
      <c r="A2881" s="1"/>
      <c r="B2881" s="2"/>
    </row>
    <row r="2882" spans="1:2" x14ac:dyDescent="0.2">
      <c r="A2882" s="1"/>
      <c r="B2882" s="2"/>
    </row>
    <row r="2883" spans="1:2" x14ac:dyDescent="0.2">
      <c r="A2883" s="1"/>
      <c r="B2883" s="2"/>
    </row>
    <row r="2884" spans="1:2" x14ac:dyDescent="0.2">
      <c r="A2884" s="1"/>
      <c r="B2884" s="2"/>
    </row>
    <row r="2885" spans="1:2" x14ac:dyDescent="0.2">
      <c r="A2885" s="1"/>
      <c r="B2885" s="2"/>
    </row>
    <row r="2886" spans="1:2" x14ac:dyDescent="0.2">
      <c r="A2886" s="1"/>
      <c r="B2886" s="2"/>
    </row>
    <row r="2887" spans="1:2" x14ac:dyDescent="0.2">
      <c r="A2887" s="1"/>
      <c r="B2887" s="2"/>
    </row>
    <row r="2888" spans="1:2" x14ac:dyDescent="0.2">
      <c r="A2888" s="1"/>
      <c r="B2888" s="2"/>
    </row>
    <row r="2889" spans="1:2" x14ac:dyDescent="0.2">
      <c r="A2889" s="1"/>
      <c r="B2889" s="2"/>
    </row>
    <row r="2890" spans="1:2" x14ac:dyDescent="0.2">
      <c r="A2890" s="1"/>
      <c r="B2890" s="2"/>
    </row>
    <row r="2891" spans="1:2" x14ac:dyDescent="0.2">
      <c r="A2891" s="1"/>
      <c r="B2891" s="2"/>
    </row>
    <row r="2892" spans="1:2" x14ac:dyDescent="0.2">
      <c r="A2892" s="1"/>
      <c r="B2892" s="2"/>
    </row>
    <row r="2893" spans="1:2" x14ac:dyDescent="0.2">
      <c r="A2893" s="1"/>
      <c r="B2893" s="2"/>
    </row>
    <row r="2894" spans="1:2" x14ac:dyDescent="0.2">
      <c r="A2894" s="1"/>
      <c r="B2894" s="2"/>
    </row>
    <row r="2895" spans="1:2" x14ac:dyDescent="0.2">
      <c r="A2895" s="1"/>
      <c r="B2895" s="2"/>
    </row>
    <row r="2896" spans="1:2" x14ac:dyDescent="0.2">
      <c r="A2896" s="1"/>
      <c r="B2896" s="2"/>
    </row>
    <row r="2897" spans="1:2" x14ac:dyDescent="0.2">
      <c r="A2897" s="1"/>
      <c r="B2897" s="2"/>
    </row>
    <row r="2898" spans="1:2" x14ac:dyDescent="0.2">
      <c r="A2898" s="1"/>
      <c r="B2898" s="2"/>
    </row>
    <row r="2899" spans="1:2" x14ac:dyDescent="0.2">
      <c r="A2899" s="1"/>
      <c r="B2899" s="2"/>
    </row>
    <row r="2900" spans="1:2" x14ac:dyDescent="0.2">
      <c r="A2900" s="1"/>
      <c r="B2900" s="2"/>
    </row>
    <row r="2901" spans="1:2" x14ac:dyDescent="0.2">
      <c r="A2901" s="1"/>
      <c r="B2901" s="2"/>
    </row>
    <row r="2902" spans="1:2" x14ac:dyDescent="0.2">
      <c r="A2902" s="1"/>
      <c r="B2902" s="2"/>
    </row>
    <row r="2903" spans="1:2" x14ac:dyDescent="0.2">
      <c r="A2903" s="1"/>
      <c r="B2903" s="2"/>
    </row>
    <row r="2904" spans="1:2" x14ac:dyDescent="0.2">
      <c r="A2904" s="1"/>
      <c r="B2904" s="2"/>
    </row>
    <row r="2905" spans="1:2" x14ac:dyDescent="0.2">
      <c r="A2905" s="1"/>
      <c r="B2905" s="2"/>
    </row>
    <row r="2906" spans="1:2" x14ac:dyDescent="0.2">
      <c r="A2906" s="1"/>
      <c r="B2906" s="2"/>
    </row>
    <row r="2907" spans="1:2" x14ac:dyDescent="0.2">
      <c r="A2907" s="1"/>
      <c r="B2907" s="2"/>
    </row>
    <row r="2908" spans="1:2" x14ac:dyDescent="0.2">
      <c r="A2908" s="1"/>
      <c r="B2908" s="2"/>
    </row>
    <row r="2909" spans="1:2" x14ac:dyDescent="0.2">
      <c r="A2909" s="1"/>
      <c r="B2909" s="2"/>
    </row>
    <row r="2910" spans="1:2" x14ac:dyDescent="0.2">
      <c r="A2910" s="1"/>
      <c r="B2910" s="2"/>
    </row>
    <row r="2911" spans="1:2" x14ac:dyDescent="0.2">
      <c r="A2911" s="1"/>
      <c r="B2911" s="2"/>
    </row>
    <row r="2912" spans="1:2" x14ac:dyDescent="0.2">
      <c r="A2912" s="1"/>
      <c r="B2912" s="2"/>
    </row>
    <row r="2913" spans="1:2" x14ac:dyDescent="0.2">
      <c r="A2913" s="1"/>
      <c r="B2913" s="2"/>
    </row>
    <row r="2914" spans="1:2" x14ac:dyDescent="0.2">
      <c r="A2914" s="1"/>
      <c r="B2914" s="2"/>
    </row>
    <row r="2915" spans="1:2" x14ac:dyDescent="0.2">
      <c r="A2915" s="1"/>
      <c r="B2915" s="2"/>
    </row>
    <row r="2916" spans="1:2" x14ac:dyDescent="0.2">
      <c r="A2916" s="1"/>
      <c r="B2916" s="2"/>
    </row>
    <row r="2917" spans="1:2" x14ac:dyDescent="0.2">
      <c r="A2917" s="1"/>
      <c r="B2917" s="2"/>
    </row>
    <row r="2918" spans="1:2" x14ac:dyDescent="0.2">
      <c r="A2918" s="1"/>
      <c r="B2918" s="2"/>
    </row>
    <row r="2919" spans="1:2" x14ac:dyDescent="0.2">
      <c r="A2919" s="1"/>
      <c r="B2919" s="2"/>
    </row>
    <row r="2920" spans="1:2" x14ac:dyDescent="0.2">
      <c r="A2920" s="1"/>
      <c r="B2920" s="2"/>
    </row>
    <row r="2921" spans="1:2" x14ac:dyDescent="0.2">
      <c r="A2921" s="1"/>
      <c r="B2921" s="2"/>
    </row>
    <row r="2922" spans="1:2" x14ac:dyDescent="0.2">
      <c r="A2922" s="1"/>
      <c r="B2922" s="2"/>
    </row>
    <row r="2923" spans="1:2" x14ac:dyDescent="0.2">
      <c r="A2923" s="1"/>
      <c r="B2923" s="2"/>
    </row>
    <row r="2924" spans="1:2" x14ac:dyDescent="0.2">
      <c r="A2924" s="1"/>
      <c r="B2924" s="2"/>
    </row>
    <row r="2925" spans="1:2" x14ac:dyDescent="0.2">
      <c r="A2925" s="1"/>
      <c r="B2925" s="2"/>
    </row>
    <row r="2926" spans="1:2" x14ac:dyDescent="0.2">
      <c r="A2926" s="1"/>
      <c r="B2926" s="2"/>
    </row>
    <row r="2927" spans="1:2" x14ac:dyDescent="0.2">
      <c r="A2927" s="1"/>
      <c r="B2927" s="2"/>
    </row>
    <row r="2928" spans="1:2" x14ac:dyDescent="0.2">
      <c r="A2928" s="1"/>
      <c r="B2928" s="2"/>
    </row>
    <row r="2929" spans="1:2" x14ac:dyDescent="0.2">
      <c r="A2929" s="1"/>
      <c r="B2929" s="2"/>
    </row>
    <row r="2930" spans="1:2" x14ac:dyDescent="0.2">
      <c r="A2930" s="1"/>
      <c r="B2930" s="2"/>
    </row>
    <row r="2931" spans="1:2" x14ac:dyDescent="0.2">
      <c r="A2931" s="1"/>
      <c r="B2931" s="2"/>
    </row>
    <row r="2932" spans="1:2" x14ac:dyDescent="0.2">
      <c r="A2932" s="1"/>
      <c r="B2932" s="2"/>
    </row>
    <row r="2933" spans="1:2" x14ac:dyDescent="0.2">
      <c r="A2933" s="1"/>
      <c r="B2933" s="2"/>
    </row>
    <row r="2934" spans="1:2" x14ac:dyDescent="0.2">
      <c r="A2934" s="1"/>
      <c r="B2934" s="2"/>
    </row>
    <row r="2935" spans="1:2" x14ac:dyDescent="0.2">
      <c r="A2935" s="1"/>
      <c r="B2935" s="2"/>
    </row>
    <row r="2936" spans="1:2" x14ac:dyDescent="0.2">
      <c r="A2936" s="1"/>
      <c r="B2936" s="2"/>
    </row>
    <row r="2937" spans="1:2" x14ac:dyDescent="0.2">
      <c r="A2937" s="1"/>
      <c r="B2937" s="2"/>
    </row>
    <row r="2938" spans="1:2" x14ac:dyDescent="0.2">
      <c r="A2938" s="1"/>
      <c r="B2938" s="2"/>
    </row>
    <row r="2939" spans="1:2" x14ac:dyDescent="0.2">
      <c r="A2939" s="1"/>
      <c r="B2939" s="2"/>
    </row>
    <row r="2940" spans="1:2" x14ac:dyDescent="0.2">
      <c r="A2940" s="1"/>
      <c r="B2940" s="2"/>
    </row>
    <row r="2941" spans="1:2" x14ac:dyDescent="0.2">
      <c r="A2941" s="1"/>
      <c r="B2941" s="2"/>
    </row>
    <row r="2942" spans="1:2" x14ac:dyDescent="0.2">
      <c r="A2942" s="1"/>
      <c r="B2942" s="2"/>
    </row>
    <row r="2943" spans="1:2" x14ac:dyDescent="0.2">
      <c r="A2943" s="1"/>
      <c r="B2943" s="2"/>
    </row>
    <row r="2944" spans="1:2" x14ac:dyDescent="0.2">
      <c r="A2944" s="1"/>
      <c r="B2944" s="2"/>
    </row>
    <row r="2945" spans="1:2" x14ac:dyDescent="0.2">
      <c r="A2945" s="1"/>
      <c r="B2945" s="2"/>
    </row>
    <row r="2946" spans="1:2" x14ac:dyDescent="0.2">
      <c r="A2946" s="1"/>
      <c r="B2946" s="2"/>
    </row>
    <row r="2947" spans="1:2" x14ac:dyDescent="0.2">
      <c r="A2947" s="1"/>
      <c r="B2947" s="2"/>
    </row>
    <row r="2948" spans="1:2" x14ac:dyDescent="0.2">
      <c r="A2948" s="1"/>
      <c r="B2948" s="2"/>
    </row>
    <row r="2949" spans="1:2" x14ac:dyDescent="0.2">
      <c r="A2949" s="1"/>
      <c r="B2949" s="2"/>
    </row>
    <row r="2950" spans="1:2" x14ac:dyDescent="0.2">
      <c r="A2950" s="1"/>
      <c r="B2950" s="2"/>
    </row>
    <row r="2951" spans="1:2" x14ac:dyDescent="0.2">
      <c r="A2951" s="1"/>
      <c r="B2951" s="2"/>
    </row>
    <row r="2952" spans="1:2" x14ac:dyDescent="0.2">
      <c r="A2952" s="1"/>
      <c r="B2952" s="2"/>
    </row>
    <row r="2953" spans="1:2" x14ac:dyDescent="0.2">
      <c r="A2953" s="1"/>
      <c r="B2953" s="2"/>
    </row>
    <row r="2954" spans="1:2" x14ac:dyDescent="0.2">
      <c r="A2954" s="1"/>
      <c r="B2954" s="2"/>
    </row>
    <row r="2955" spans="1:2" x14ac:dyDescent="0.2">
      <c r="A2955" s="1"/>
      <c r="B2955" s="2"/>
    </row>
    <row r="2956" spans="1:2" x14ac:dyDescent="0.2">
      <c r="A2956" s="1"/>
      <c r="B2956" s="2"/>
    </row>
    <row r="2957" spans="1:2" x14ac:dyDescent="0.2">
      <c r="A2957" s="1"/>
      <c r="B2957" s="2"/>
    </row>
    <row r="2958" spans="1:2" x14ac:dyDescent="0.2">
      <c r="A2958" s="1"/>
      <c r="B2958" s="2"/>
    </row>
    <row r="2959" spans="1:2" x14ac:dyDescent="0.2">
      <c r="A2959" s="1"/>
      <c r="B2959" s="2"/>
    </row>
    <row r="2960" spans="1:2" x14ac:dyDescent="0.2">
      <c r="A2960" s="1"/>
      <c r="B2960" s="2"/>
    </row>
    <row r="2961" spans="1:2" x14ac:dyDescent="0.2">
      <c r="A2961" s="1"/>
      <c r="B2961" s="2"/>
    </row>
    <row r="2962" spans="1:2" x14ac:dyDescent="0.2">
      <c r="A2962" s="1"/>
      <c r="B2962" s="2"/>
    </row>
    <row r="2963" spans="1:2" x14ac:dyDescent="0.2">
      <c r="A2963" s="1"/>
      <c r="B2963" s="2"/>
    </row>
    <row r="2964" spans="1:2" x14ac:dyDescent="0.2">
      <c r="A2964" s="1"/>
      <c r="B2964" s="2"/>
    </row>
    <row r="2965" spans="1:2" x14ac:dyDescent="0.2">
      <c r="A2965" s="1"/>
      <c r="B2965" s="2"/>
    </row>
    <row r="2966" spans="1:2" x14ac:dyDescent="0.2">
      <c r="A2966" s="1"/>
      <c r="B2966" s="2"/>
    </row>
    <row r="2967" spans="1:2" x14ac:dyDescent="0.2">
      <c r="A2967" s="1"/>
      <c r="B2967" s="2"/>
    </row>
    <row r="2968" spans="1:2" x14ac:dyDescent="0.2">
      <c r="A2968" s="1"/>
      <c r="B2968" s="2"/>
    </row>
    <row r="2969" spans="1:2" x14ac:dyDescent="0.2">
      <c r="A2969" s="1"/>
      <c r="B2969" s="2"/>
    </row>
    <row r="2970" spans="1:2" x14ac:dyDescent="0.2">
      <c r="A2970" s="1"/>
      <c r="B2970" s="2"/>
    </row>
    <row r="2971" spans="1:2" x14ac:dyDescent="0.2">
      <c r="A2971" s="1"/>
      <c r="B2971" s="2"/>
    </row>
    <row r="2972" spans="1:2" x14ac:dyDescent="0.2">
      <c r="A2972" s="1"/>
      <c r="B2972" s="2"/>
    </row>
    <row r="2973" spans="1:2" x14ac:dyDescent="0.2">
      <c r="A2973" s="1"/>
      <c r="B2973" s="2"/>
    </row>
    <row r="2974" spans="1:2" x14ac:dyDescent="0.2">
      <c r="A2974" s="1"/>
      <c r="B2974" s="2"/>
    </row>
    <row r="2975" spans="1:2" x14ac:dyDescent="0.2">
      <c r="A2975" s="1"/>
      <c r="B2975" s="2"/>
    </row>
    <row r="2976" spans="1:2" x14ac:dyDescent="0.2">
      <c r="A2976" s="1"/>
      <c r="B2976" s="2"/>
    </row>
    <row r="2977" spans="1:2" x14ac:dyDescent="0.2">
      <c r="A2977" s="1"/>
      <c r="B2977" s="2"/>
    </row>
    <row r="2978" spans="1:2" x14ac:dyDescent="0.2">
      <c r="A2978" s="1"/>
      <c r="B2978" s="2"/>
    </row>
    <row r="2979" spans="1:2" x14ac:dyDescent="0.2">
      <c r="A2979" s="1"/>
      <c r="B2979" s="2"/>
    </row>
    <row r="2980" spans="1:2" x14ac:dyDescent="0.2">
      <c r="A2980" s="1"/>
      <c r="B2980" s="2"/>
    </row>
    <row r="2981" spans="1:2" x14ac:dyDescent="0.2">
      <c r="A2981" s="1"/>
      <c r="B2981" s="2"/>
    </row>
    <row r="2982" spans="1:2" x14ac:dyDescent="0.2">
      <c r="A2982" s="1"/>
      <c r="B2982" s="2"/>
    </row>
    <row r="2983" spans="1:2" x14ac:dyDescent="0.2">
      <c r="A2983" s="1"/>
      <c r="B2983" s="2"/>
    </row>
    <row r="2984" spans="1:2" x14ac:dyDescent="0.2">
      <c r="A2984" s="1"/>
      <c r="B2984" s="2"/>
    </row>
    <row r="2985" spans="1:2" x14ac:dyDescent="0.2">
      <c r="A2985" s="1"/>
      <c r="B2985" s="2"/>
    </row>
    <row r="2986" spans="1:2" x14ac:dyDescent="0.2">
      <c r="A2986" s="1"/>
      <c r="B2986" s="2"/>
    </row>
    <row r="2987" spans="1:2" x14ac:dyDescent="0.2">
      <c r="A2987" s="1"/>
      <c r="B2987" s="2"/>
    </row>
    <row r="2988" spans="1:2" x14ac:dyDescent="0.2">
      <c r="A2988" s="1"/>
      <c r="B2988" s="2"/>
    </row>
    <row r="2989" spans="1:2" x14ac:dyDescent="0.2">
      <c r="A2989" s="1"/>
      <c r="B2989" s="2"/>
    </row>
    <row r="2990" spans="1:2" x14ac:dyDescent="0.2">
      <c r="A2990" s="1"/>
      <c r="B2990" s="2"/>
    </row>
    <row r="2991" spans="1:2" x14ac:dyDescent="0.2">
      <c r="A2991" s="1"/>
      <c r="B2991" s="2"/>
    </row>
    <row r="2992" spans="1:2" x14ac:dyDescent="0.2">
      <c r="A2992" s="1"/>
      <c r="B2992" s="2"/>
    </row>
    <row r="2993" spans="1:2" x14ac:dyDescent="0.2">
      <c r="A2993" s="1"/>
      <c r="B2993" s="2"/>
    </row>
    <row r="2994" spans="1:2" x14ac:dyDescent="0.2">
      <c r="A2994" s="1"/>
      <c r="B2994" s="2"/>
    </row>
    <row r="2995" spans="1:2" x14ac:dyDescent="0.2">
      <c r="A2995" s="1"/>
      <c r="B2995" s="2"/>
    </row>
    <row r="2996" spans="1:2" x14ac:dyDescent="0.2">
      <c r="A2996" s="1"/>
      <c r="B2996" s="2"/>
    </row>
    <row r="2997" spans="1:2" x14ac:dyDescent="0.2">
      <c r="A2997" s="1"/>
      <c r="B2997" s="2"/>
    </row>
    <row r="2998" spans="1:2" x14ac:dyDescent="0.2">
      <c r="A2998" s="1"/>
      <c r="B2998" s="2"/>
    </row>
    <row r="2999" spans="1:2" x14ac:dyDescent="0.2">
      <c r="A2999" s="1"/>
      <c r="B2999" s="2"/>
    </row>
    <row r="3000" spans="1:2" x14ac:dyDescent="0.2">
      <c r="A3000" s="1"/>
      <c r="B3000" s="2"/>
    </row>
    <row r="3001" spans="1:2" x14ac:dyDescent="0.2">
      <c r="A3001" s="1"/>
      <c r="B3001" s="2"/>
    </row>
    <row r="3002" spans="1:2" x14ac:dyDescent="0.2">
      <c r="A3002" s="1"/>
      <c r="B3002" s="2"/>
    </row>
    <row r="3003" spans="1:2" x14ac:dyDescent="0.2">
      <c r="A3003" s="1"/>
      <c r="B3003" s="2"/>
    </row>
    <row r="3004" spans="1:2" x14ac:dyDescent="0.2">
      <c r="A3004" s="1"/>
      <c r="B3004" s="2"/>
    </row>
    <row r="3005" spans="1:2" x14ac:dyDescent="0.2">
      <c r="A3005" s="1"/>
      <c r="B3005" s="2"/>
    </row>
    <row r="3006" spans="1:2" x14ac:dyDescent="0.2">
      <c r="A3006" s="1"/>
      <c r="B3006" s="2"/>
    </row>
    <row r="3007" spans="1:2" x14ac:dyDescent="0.2">
      <c r="A3007" s="1"/>
      <c r="B3007" s="2"/>
    </row>
    <row r="3008" spans="1:2" x14ac:dyDescent="0.2">
      <c r="A3008" s="1"/>
      <c r="B3008" s="2"/>
    </row>
    <row r="3009" spans="1:2" x14ac:dyDescent="0.2">
      <c r="A3009" s="1"/>
      <c r="B3009" s="2"/>
    </row>
    <row r="3010" spans="1:2" x14ac:dyDescent="0.2">
      <c r="A3010" s="1"/>
      <c r="B3010" s="2"/>
    </row>
    <row r="3011" spans="1:2" x14ac:dyDescent="0.2">
      <c r="A3011" s="1"/>
      <c r="B3011" s="2"/>
    </row>
    <row r="3012" spans="1:2" x14ac:dyDescent="0.2">
      <c r="A3012" s="1"/>
      <c r="B3012" s="2"/>
    </row>
    <row r="3013" spans="1:2" x14ac:dyDescent="0.2">
      <c r="A3013" s="1"/>
      <c r="B3013" s="2"/>
    </row>
    <row r="3014" spans="1:2" x14ac:dyDescent="0.2">
      <c r="A3014" s="1"/>
      <c r="B3014" s="2"/>
    </row>
    <row r="3015" spans="1:2" x14ac:dyDescent="0.2">
      <c r="A3015" s="1"/>
      <c r="B3015" s="2"/>
    </row>
    <row r="3016" spans="1:2" x14ac:dyDescent="0.2">
      <c r="A3016" s="1"/>
      <c r="B3016" s="2"/>
    </row>
    <row r="3017" spans="1:2" x14ac:dyDescent="0.2">
      <c r="A3017" s="1"/>
      <c r="B3017" s="2"/>
    </row>
    <row r="3018" spans="1:2" x14ac:dyDescent="0.2">
      <c r="A3018" s="1"/>
      <c r="B3018" s="2"/>
    </row>
    <row r="3019" spans="1:2" x14ac:dyDescent="0.2">
      <c r="A3019" s="1"/>
      <c r="B3019" s="2"/>
    </row>
    <row r="3020" spans="1:2" x14ac:dyDescent="0.2">
      <c r="A3020" s="1"/>
      <c r="B3020" s="2"/>
    </row>
    <row r="3021" spans="1:2" x14ac:dyDescent="0.2">
      <c r="A3021" s="1"/>
      <c r="B3021" s="2"/>
    </row>
    <row r="3022" spans="1:2" x14ac:dyDescent="0.2">
      <c r="A3022" s="1"/>
      <c r="B3022" s="2"/>
    </row>
    <row r="3023" spans="1:2" x14ac:dyDescent="0.2">
      <c r="A3023" s="1"/>
      <c r="B3023" s="2"/>
    </row>
    <row r="3024" spans="1:2" x14ac:dyDescent="0.2">
      <c r="A3024" s="1"/>
      <c r="B3024" s="2"/>
    </row>
    <row r="3025" spans="1:2" x14ac:dyDescent="0.2">
      <c r="A3025" s="1"/>
      <c r="B3025" s="2"/>
    </row>
    <row r="3026" spans="1:2" x14ac:dyDescent="0.2">
      <c r="A3026" s="1"/>
      <c r="B3026" s="2"/>
    </row>
    <row r="3027" spans="1:2" x14ac:dyDescent="0.2">
      <c r="A3027" s="1"/>
      <c r="B3027" s="2"/>
    </row>
    <row r="3028" spans="1:2" x14ac:dyDescent="0.2">
      <c r="A3028" s="1"/>
      <c r="B3028" s="2"/>
    </row>
    <row r="3029" spans="1:2" x14ac:dyDescent="0.2">
      <c r="A3029" s="1"/>
      <c r="B3029" s="2"/>
    </row>
    <row r="3030" spans="1:2" x14ac:dyDescent="0.2">
      <c r="A3030" s="1"/>
      <c r="B3030" s="2"/>
    </row>
    <row r="3031" spans="1:2" x14ac:dyDescent="0.2">
      <c r="A3031" s="1"/>
      <c r="B3031" s="2"/>
    </row>
    <row r="3032" spans="1:2" x14ac:dyDescent="0.2">
      <c r="A3032" s="1"/>
      <c r="B3032" s="2"/>
    </row>
    <row r="3033" spans="1:2" x14ac:dyDescent="0.2">
      <c r="A3033" s="1"/>
      <c r="B3033" s="2"/>
    </row>
    <row r="3034" spans="1:2" x14ac:dyDescent="0.2">
      <c r="A3034" s="1"/>
      <c r="B3034" s="2"/>
    </row>
    <row r="3035" spans="1:2" x14ac:dyDescent="0.2">
      <c r="A3035" s="1"/>
      <c r="B3035" s="2"/>
    </row>
    <row r="3036" spans="1:2" x14ac:dyDescent="0.2">
      <c r="A3036" s="1"/>
      <c r="B3036" s="2"/>
    </row>
    <row r="3037" spans="1:2" x14ac:dyDescent="0.2">
      <c r="A3037" s="1"/>
      <c r="B3037" s="2"/>
    </row>
    <row r="3038" spans="1:2" x14ac:dyDescent="0.2">
      <c r="A3038" s="1"/>
      <c r="B3038" s="2"/>
    </row>
    <row r="3039" spans="1:2" x14ac:dyDescent="0.2">
      <c r="A3039" s="1"/>
      <c r="B3039" s="2"/>
    </row>
    <row r="3040" spans="1:2" x14ac:dyDescent="0.2">
      <c r="A3040" s="1"/>
      <c r="B3040" s="2"/>
    </row>
    <row r="3041" spans="1:2" x14ac:dyDescent="0.2">
      <c r="A3041" s="1"/>
      <c r="B3041" s="2"/>
    </row>
    <row r="3042" spans="1:2" x14ac:dyDescent="0.2">
      <c r="A3042" s="1"/>
      <c r="B3042" s="2"/>
    </row>
    <row r="3043" spans="1:2" x14ac:dyDescent="0.2">
      <c r="A3043" s="1"/>
      <c r="B3043" s="2"/>
    </row>
    <row r="3044" spans="1:2" x14ac:dyDescent="0.2">
      <c r="A3044" s="1"/>
      <c r="B3044" s="2"/>
    </row>
    <row r="3045" spans="1:2" x14ac:dyDescent="0.2">
      <c r="A3045" s="1"/>
      <c r="B3045" s="2"/>
    </row>
    <row r="3046" spans="1:2" x14ac:dyDescent="0.2">
      <c r="A3046" s="1"/>
      <c r="B3046" s="2"/>
    </row>
    <row r="3047" spans="1:2" x14ac:dyDescent="0.2">
      <c r="A3047" s="1"/>
      <c r="B3047" s="2"/>
    </row>
    <row r="3048" spans="1:2" x14ac:dyDescent="0.2">
      <c r="A3048" s="1"/>
      <c r="B3048" s="2"/>
    </row>
    <row r="3049" spans="1:2" x14ac:dyDescent="0.2">
      <c r="A3049" s="1"/>
      <c r="B3049" s="2"/>
    </row>
    <row r="3050" spans="1:2" x14ac:dyDescent="0.2">
      <c r="A3050" s="1"/>
      <c r="B3050" s="2"/>
    </row>
    <row r="3051" spans="1:2" x14ac:dyDescent="0.2">
      <c r="A3051" s="1"/>
      <c r="B3051" s="2"/>
    </row>
    <row r="3052" spans="1:2" x14ac:dyDescent="0.2">
      <c r="A3052" s="1"/>
      <c r="B3052" s="2"/>
    </row>
    <row r="3053" spans="1:2" x14ac:dyDescent="0.2">
      <c r="A3053" s="1"/>
      <c r="B3053" s="2"/>
    </row>
    <row r="3054" spans="1:2" x14ac:dyDescent="0.2">
      <c r="A3054" s="1"/>
      <c r="B3054" s="2"/>
    </row>
    <row r="3055" spans="1:2" x14ac:dyDescent="0.2">
      <c r="A3055" s="1"/>
      <c r="B3055" s="2"/>
    </row>
    <row r="3056" spans="1:2" x14ac:dyDescent="0.2">
      <c r="A3056" s="1"/>
      <c r="B3056" s="2"/>
    </row>
    <row r="3057" spans="1:2" x14ac:dyDescent="0.2">
      <c r="A3057" s="1"/>
      <c r="B3057" s="2"/>
    </row>
    <row r="3058" spans="1:2" x14ac:dyDescent="0.2">
      <c r="A3058" s="1"/>
      <c r="B3058" s="2"/>
    </row>
    <row r="3059" spans="1:2" x14ac:dyDescent="0.2">
      <c r="A3059" s="1"/>
      <c r="B3059" s="2"/>
    </row>
    <row r="3060" spans="1:2" x14ac:dyDescent="0.2">
      <c r="A3060" s="1"/>
      <c r="B3060" s="2"/>
    </row>
    <row r="3061" spans="1:2" x14ac:dyDescent="0.2">
      <c r="A3061" s="1"/>
      <c r="B3061" s="2"/>
    </row>
    <row r="3062" spans="1:2" x14ac:dyDescent="0.2">
      <c r="A3062" s="1"/>
      <c r="B3062" s="2"/>
    </row>
    <row r="3063" spans="1:2" x14ac:dyDescent="0.2">
      <c r="A3063" s="1"/>
      <c r="B3063" s="2"/>
    </row>
    <row r="3064" spans="1:2" x14ac:dyDescent="0.2">
      <c r="A3064" s="1"/>
      <c r="B3064" s="2"/>
    </row>
    <row r="3065" spans="1:2" x14ac:dyDescent="0.2">
      <c r="A3065" s="1"/>
      <c r="B3065" s="2"/>
    </row>
    <row r="3066" spans="1:2" x14ac:dyDescent="0.2">
      <c r="A3066" s="1"/>
      <c r="B3066" s="2"/>
    </row>
    <row r="3067" spans="1:2" x14ac:dyDescent="0.2">
      <c r="A3067" s="1"/>
      <c r="B3067" s="2"/>
    </row>
    <row r="3068" spans="1:2" x14ac:dyDescent="0.2">
      <c r="A3068" s="1"/>
      <c r="B3068" s="2"/>
    </row>
    <row r="3069" spans="1:2" x14ac:dyDescent="0.2">
      <c r="A3069" s="1"/>
      <c r="B3069" s="2"/>
    </row>
    <row r="3070" spans="1:2" x14ac:dyDescent="0.2">
      <c r="A3070" s="1"/>
      <c r="B3070" s="2"/>
    </row>
    <row r="3071" spans="1:2" x14ac:dyDescent="0.2">
      <c r="A3071" s="1"/>
      <c r="B3071" s="2"/>
    </row>
    <row r="3072" spans="1:2" x14ac:dyDescent="0.2">
      <c r="A3072" s="1"/>
      <c r="B3072" s="2"/>
    </row>
    <row r="3073" spans="1:2" x14ac:dyDescent="0.2">
      <c r="A3073" s="1"/>
      <c r="B3073" s="2"/>
    </row>
    <row r="3074" spans="1:2" x14ac:dyDescent="0.2">
      <c r="A3074" s="1"/>
      <c r="B3074" s="2"/>
    </row>
    <row r="3075" spans="1:2" x14ac:dyDescent="0.2">
      <c r="A3075" s="1"/>
      <c r="B3075" s="2"/>
    </row>
    <row r="3076" spans="1:2" x14ac:dyDescent="0.2">
      <c r="A3076" s="1"/>
      <c r="B3076" s="2"/>
    </row>
    <row r="3077" spans="1:2" x14ac:dyDescent="0.2">
      <c r="A3077" s="1"/>
      <c r="B3077" s="2"/>
    </row>
    <row r="3078" spans="1:2" x14ac:dyDescent="0.2">
      <c r="A3078" s="1"/>
      <c r="B3078" s="2"/>
    </row>
    <row r="3079" spans="1:2" x14ac:dyDescent="0.2">
      <c r="A3079" s="1"/>
      <c r="B3079" s="2"/>
    </row>
    <row r="3080" spans="1:2" x14ac:dyDescent="0.2">
      <c r="A3080" s="1"/>
      <c r="B3080" s="2"/>
    </row>
    <row r="3081" spans="1:2" x14ac:dyDescent="0.2">
      <c r="A3081" s="1"/>
      <c r="B3081" s="2"/>
    </row>
    <row r="3082" spans="1:2" x14ac:dyDescent="0.2">
      <c r="A3082" s="1"/>
      <c r="B3082" s="2"/>
    </row>
    <row r="3083" spans="1:2" x14ac:dyDescent="0.2">
      <c r="A3083" s="1"/>
      <c r="B3083" s="2"/>
    </row>
    <row r="3084" spans="1:2" x14ac:dyDescent="0.2">
      <c r="A3084" s="1"/>
      <c r="B3084" s="2"/>
    </row>
    <row r="3085" spans="1:2" x14ac:dyDescent="0.2">
      <c r="A3085" s="1"/>
      <c r="B3085" s="2"/>
    </row>
    <row r="3086" spans="1:2" x14ac:dyDescent="0.2">
      <c r="A3086" s="1"/>
      <c r="B3086" s="2"/>
    </row>
    <row r="3087" spans="1:2" x14ac:dyDescent="0.2">
      <c r="A3087" s="1"/>
      <c r="B3087" s="2"/>
    </row>
    <row r="3088" spans="1:2" x14ac:dyDescent="0.2">
      <c r="A3088" s="1"/>
      <c r="B3088" s="2"/>
    </row>
    <row r="3089" spans="1:2" x14ac:dyDescent="0.2">
      <c r="A3089" s="1"/>
      <c r="B3089" s="2"/>
    </row>
    <row r="3090" spans="1:2" x14ac:dyDescent="0.2">
      <c r="A3090" s="1"/>
      <c r="B3090" s="2"/>
    </row>
    <row r="3091" spans="1:2" x14ac:dyDescent="0.2">
      <c r="A3091" s="1"/>
      <c r="B3091" s="2"/>
    </row>
    <row r="3092" spans="1:2" x14ac:dyDescent="0.2">
      <c r="A3092" s="1"/>
      <c r="B3092" s="2"/>
    </row>
    <row r="3093" spans="1:2" x14ac:dyDescent="0.2">
      <c r="A3093" s="1"/>
      <c r="B3093" s="2"/>
    </row>
    <row r="3094" spans="1:2" x14ac:dyDescent="0.2">
      <c r="A3094" s="1"/>
      <c r="B3094" s="2"/>
    </row>
    <row r="3095" spans="1:2" x14ac:dyDescent="0.2">
      <c r="A3095" s="1"/>
      <c r="B3095" s="2"/>
    </row>
    <row r="3096" spans="1:2" x14ac:dyDescent="0.2">
      <c r="A3096" s="1"/>
      <c r="B3096" s="2"/>
    </row>
    <row r="3097" spans="1:2" x14ac:dyDescent="0.2">
      <c r="A3097" s="1"/>
      <c r="B3097" s="2"/>
    </row>
    <row r="3098" spans="1:2" x14ac:dyDescent="0.2">
      <c r="A3098" s="1"/>
      <c r="B3098" s="2"/>
    </row>
    <row r="3099" spans="1:2" x14ac:dyDescent="0.2">
      <c r="A3099" s="1"/>
      <c r="B3099" s="2"/>
    </row>
    <row r="3100" spans="1:2" x14ac:dyDescent="0.2">
      <c r="A3100" s="1"/>
      <c r="B3100" s="2"/>
    </row>
    <row r="3101" spans="1:2" x14ac:dyDescent="0.2">
      <c r="A3101" s="1"/>
      <c r="B3101" s="2"/>
    </row>
    <row r="3102" spans="1:2" x14ac:dyDescent="0.2">
      <c r="A3102" s="1"/>
      <c r="B3102" s="2"/>
    </row>
    <row r="3103" spans="1:2" x14ac:dyDescent="0.2">
      <c r="A3103" s="1"/>
      <c r="B3103" s="2"/>
    </row>
    <row r="3104" spans="1:2" x14ac:dyDescent="0.2">
      <c r="A3104" s="1"/>
      <c r="B3104" s="2"/>
    </row>
    <row r="3105" spans="1:2" x14ac:dyDescent="0.2">
      <c r="A3105" s="1"/>
      <c r="B3105" s="2"/>
    </row>
    <row r="3106" spans="1:2" x14ac:dyDescent="0.2">
      <c r="A3106" s="1"/>
      <c r="B3106" s="2"/>
    </row>
    <row r="3107" spans="1:2" x14ac:dyDescent="0.2">
      <c r="A3107" s="1"/>
      <c r="B3107" s="2"/>
    </row>
    <row r="3108" spans="1:2" x14ac:dyDescent="0.2">
      <c r="A3108" s="1"/>
      <c r="B3108" s="2"/>
    </row>
    <row r="3109" spans="1:2" x14ac:dyDescent="0.2">
      <c r="A3109" s="1"/>
      <c r="B3109" s="2"/>
    </row>
    <row r="3110" spans="1:2" x14ac:dyDescent="0.2">
      <c r="A3110" s="1"/>
      <c r="B3110" s="2"/>
    </row>
    <row r="3111" spans="1:2" x14ac:dyDescent="0.2">
      <c r="A3111" s="1"/>
      <c r="B3111" s="2"/>
    </row>
    <row r="3112" spans="1:2" x14ac:dyDescent="0.2">
      <c r="A3112" s="1"/>
      <c r="B3112" s="2"/>
    </row>
    <row r="3113" spans="1:2" x14ac:dyDescent="0.2">
      <c r="A3113" s="1"/>
      <c r="B3113" s="2"/>
    </row>
    <row r="3114" spans="1:2" x14ac:dyDescent="0.2">
      <c r="A3114" s="1"/>
      <c r="B3114" s="2"/>
    </row>
    <row r="3115" spans="1:2" x14ac:dyDescent="0.2">
      <c r="A3115" s="1"/>
      <c r="B3115" s="2"/>
    </row>
    <row r="3116" spans="1:2" x14ac:dyDescent="0.2">
      <c r="A3116" s="1"/>
      <c r="B3116" s="2"/>
    </row>
    <row r="3117" spans="1:2" x14ac:dyDescent="0.2">
      <c r="A3117" s="1"/>
      <c r="B3117" s="2"/>
    </row>
    <row r="3118" spans="1:2" x14ac:dyDescent="0.2">
      <c r="A3118" s="1"/>
      <c r="B3118" s="2"/>
    </row>
    <row r="3119" spans="1:2" x14ac:dyDescent="0.2">
      <c r="A3119" s="1"/>
      <c r="B3119" s="2"/>
    </row>
    <row r="3120" spans="1:2" x14ac:dyDescent="0.2">
      <c r="A3120" s="1"/>
      <c r="B3120" s="2"/>
    </row>
    <row r="3121" spans="1:2" x14ac:dyDescent="0.2">
      <c r="A3121" s="1"/>
      <c r="B3121" s="2"/>
    </row>
    <row r="3122" spans="1:2" x14ac:dyDescent="0.2">
      <c r="A3122" s="1"/>
      <c r="B3122" s="2"/>
    </row>
    <row r="3123" spans="1:2" x14ac:dyDescent="0.2">
      <c r="A3123" s="1"/>
      <c r="B3123" s="2"/>
    </row>
    <row r="3124" spans="1:2" x14ac:dyDescent="0.2">
      <c r="A3124" s="1"/>
      <c r="B3124" s="2"/>
    </row>
    <row r="3125" spans="1:2" x14ac:dyDescent="0.2">
      <c r="A3125" s="1"/>
      <c r="B3125" s="2"/>
    </row>
    <row r="3126" spans="1:2" x14ac:dyDescent="0.2">
      <c r="A3126" s="1"/>
      <c r="B3126" s="2"/>
    </row>
    <row r="3127" spans="1:2" x14ac:dyDescent="0.2">
      <c r="A3127" s="1"/>
      <c r="B3127" s="2"/>
    </row>
    <row r="3128" spans="1:2" x14ac:dyDescent="0.2">
      <c r="A3128" s="1"/>
      <c r="B3128" s="2"/>
    </row>
    <row r="3129" spans="1:2" x14ac:dyDescent="0.2">
      <c r="A3129" s="1"/>
      <c r="B3129" s="2"/>
    </row>
    <row r="3130" spans="1:2" x14ac:dyDescent="0.2">
      <c r="A3130" s="1"/>
      <c r="B3130" s="2"/>
    </row>
    <row r="3131" spans="1:2" x14ac:dyDescent="0.2">
      <c r="A3131" s="1"/>
      <c r="B3131" s="2"/>
    </row>
    <row r="3132" spans="1:2" x14ac:dyDescent="0.2">
      <c r="A3132" s="1"/>
      <c r="B3132" s="2"/>
    </row>
    <row r="3133" spans="1:2" x14ac:dyDescent="0.2">
      <c r="A3133" s="1"/>
      <c r="B3133" s="2"/>
    </row>
    <row r="3134" spans="1:2" x14ac:dyDescent="0.2">
      <c r="A3134" s="1"/>
      <c r="B3134" s="2"/>
    </row>
    <row r="3135" spans="1:2" x14ac:dyDescent="0.2">
      <c r="A3135" s="1"/>
      <c r="B3135" s="2"/>
    </row>
    <row r="3136" spans="1:2" x14ac:dyDescent="0.2">
      <c r="A3136" s="1"/>
      <c r="B3136" s="2"/>
    </row>
    <row r="3137" spans="1:2" x14ac:dyDescent="0.2">
      <c r="A3137" s="1"/>
      <c r="B3137" s="2"/>
    </row>
    <row r="3138" spans="1:2" x14ac:dyDescent="0.2">
      <c r="A3138" s="1"/>
      <c r="B3138" s="2"/>
    </row>
    <row r="3139" spans="1:2" x14ac:dyDescent="0.2">
      <c r="A3139" s="1"/>
      <c r="B3139" s="2"/>
    </row>
    <row r="3140" spans="1:2" x14ac:dyDescent="0.2">
      <c r="A3140" s="1"/>
      <c r="B3140" s="2"/>
    </row>
    <row r="3141" spans="1:2" x14ac:dyDescent="0.2">
      <c r="A3141" s="1"/>
      <c r="B3141" s="2"/>
    </row>
    <row r="3142" spans="1:2" x14ac:dyDescent="0.2">
      <c r="A3142" s="1"/>
      <c r="B3142" s="2"/>
    </row>
    <row r="3143" spans="1:2" x14ac:dyDescent="0.2">
      <c r="A3143" s="1"/>
      <c r="B3143" s="2"/>
    </row>
    <row r="3144" spans="1:2" x14ac:dyDescent="0.2">
      <c r="A3144" s="1"/>
      <c r="B3144" s="2"/>
    </row>
    <row r="3145" spans="1:2" x14ac:dyDescent="0.2">
      <c r="A3145" s="1"/>
      <c r="B3145" s="2"/>
    </row>
    <row r="3146" spans="1:2" x14ac:dyDescent="0.2">
      <c r="A3146" s="1"/>
      <c r="B3146" s="2"/>
    </row>
    <row r="3147" spans="1:2" x14ac:dyDescent="0.2">
      <c r="A3147" s="1"/>
      <c r="B3147" s="2"/>
    </row>
    <row r="3148" spans="1:2" x14ac:dyDescent="0.2">
      <c r="A3148" s="1"/>
      <c r="B3148" s="2"/>
    </row>
    <row r="3149" spans="1:2" x14ac:dyDescent="0.2">
      <c r="A3149" s="1"/>
      <c r="B3149" s="2"/>
    </row>
    <row r="3150" spans="1:2" x14ac:dyDescent="0.2">
      <c r="A3150" s="1"/>
      <c r="B3150" s="2"/>
    </row>
    <row r="3151" spans="1:2" x14ac:dyDescent="0.2">
      <c r="A3151" s="1"/>
      <c r="B3151" s="2"/>
    </row>
    <row r="3152" spans="1:2" x14ac:dyDescent="0.2">
      <c r="A3152" s="1"/>
      <c r="B3152" s="2"/>
    </row>
    <row r="3153" spans="1:2" x14ac:dyDescent="0.2">
      <c r="A3153" s="1"/>
      <c r="B3153" s="2"/>
    </row>
    <row r="3154" spans="1:2" x14ac:dyDescent="0.2">
      <c r="A3154" s="1"/>
      <c r="B3154" s="2"/>
    </row>
    <row r="3155" spans="1:2" x14ac:dyDescent="0.2">
      <c r="A3155" s="1"/>
      <c r="B3155" s="2"/>
    </row>
    <row r="3156" spans="1:2" x14ac:dyDescent="0.2">
      <c r="A3156" s="1"/>
      <c r="B3156" s="2"/>
    </row>
    <row r="3157" spans="1:2" x14ac:dyDescent="0.2">
      <c r="A3157" s="1"/>
      <c r="B3157" s="2"/>
    </row>
    <row r="3158" spans="1:2" x14ac:dyDescent="0.2">
      <c r="A3158" s="1"/>
      <c r="B3158" s="2"/>
    </row>
    <row r="3159" spans="1:2" x14ac:dyDescent="0.2">
      <c r="A3159" s="1"/>
      <c r="B3159" s="2"/>
    </row>
    <row r="3160" spans="1:2" x14ac:dyDescent="0.2">
      <c r="A3160" s="1"/>
      <c r="B3160" s="2"/>
    </row>
    <row r="3161" spans="1:2" x14ac:dyDescent="0.2">
      <c r="A3161" s="1"/>
      <c r="B3161" s="2"/>
    </row>
    <row r="3162" spans="1:2" x14ac:dyDescent="0.2">
      <c r="A3162" s="1"/>
      <c r="B3162" s="2"/>
    </row>
    <row r="3163" spans="1:2" x14ac:dyDescent="0.2">
      <c r="A3163" s="1"/>
      <c r="B3163" s="2"/>
    </row>
    <row r="3164" spans="1:2" x14ac:dyDescent="0.2">
      <c r="A3164" s="1"/>
      <c r="B3164" s="2"/>
    </row>
    <row r="3165" spans="1:2" x14ac:dyDescent="0.2">
      <c r="A3165" s="1"/>
      <c r="B3165" s="2"/>
    </row>
    <row r="3166" spans="1:2" x14ac:dyDescent="0.2">
      <c r="A3166" s="1"/>
      <c r="B3166" s="2"/>
    </row>
    <row r="3167" spans="1:2" x14ac:dyDescent="0.2">
      <c r="A3167" s="1"/>
      <c r="B3167" s="2"/>
    </row>
    <row r="3168" spans="1:2" x14ac:dyDescent="0.2">
      <c r="A3168" s="1"/>
      <c r="B3168" s="2"/>
    </row>
    <row r="3169" spans="1:2" x14ac:dyDescent="0.2">
      <c r="A3169" s="1"/>
      <c r="B3169" s="2"/>
    </row>
    <row r="3170" spans="1:2" x14ac:dyDescent="0.2">
      <c r="A3170" s="1"/>
      <c r="B3170" s="2"/>
    </row>
    <row r="3171" spans="1:2" x14ac:dyDescent="0.2">
      <c r="A3171" s="1"/>
      <c r="B3171" s="2"/>
    </row>
    <row r="3172" spans="1:2" x14ac:dyDescent="0.2">
      <c r="A3172" s="1"/>
      <c r="B3172" s="2"/>
    </row>
    <row r="3173" spans="1:2" x14ac:dyDescent="0.2">
      <c r="A3173" s="1"/>
      <c r="B3173" s="2"/>
    </row>
    <row r="3174" spans="1:2" x14ac:dyDescent="0.2">
      <c r="A3174" s="1"/>
      <c r="B3174" s="2"/>
    </row>
    <row r="3175" spans="1:2" x14ac:dyDescent="0.2">
      <c r="A3175" s="1"/>
      <c r="B3175" s="2"/>
    </row>
    <row r="3176" spans="1:2" x14ac:dyDescent="0.2">
      <c r="A3176" s="1"/>
      <c r="B3176" s="2"/>
    </row>
    <row r="3177" spans="1:2" x14ac:dyDescent="0.2">
      <c r="A3177" s="1"/>
      <c r="B3177" s="2"/>
    </row>
    <row r="3178" spans="1:2" x14ac:dyDescent="0.2">
      <c r="A3178" s="1"/>
      <c r="B3178" s="2"/>
    </row>
    <row r="3179" spans="1:2" x14ac:dyDescent="0.2">
      <c r="A3179" s="1"/>
      <c r="B3179" s="2"/>
    </row>
    <row r="3180" spans="1:2" x14ac:dyDescent="0.2">
      <c r="A3180" s="1"/>
      <c r="B3180" s="2"/>
    </row>
    <row r="3181" spans="1:2" x14ac:dyDescent="0.2">
      <c r="A3181" s="1"/>
      <c r="B3181" s="2"/>
    </row>
    <row r="3182" spans="1:2" x14ac:dyDescent="0.2">
      <c r="A3182" s="1"/>
      <c r="B3182" s="2"/>
    </row>
    <row r="3183" spans="1:2" x14ac:dyDescent="0.2">
      <c r="A3183" s="1"/>
      <c r="B3183" s="2"/>
    </row>
    <row r="3184" spans="1:2" x14ac:dyDescent="0.2">
      <c r="A3184" s="1"/>
      <c r="B3184" s="2"/>
    </row>
    <row r="3185" spans="1:2" x14ac:dyDescent="0.2">
      <c r="A3185" s="1"/>
      <c r="B3185" s="2"/>
    </row>
    <row r="3186" spans="1:2" x14ac:dyDescent="0.2">
      <c r="A3186" s="1"/>
      <c r="B3186" s="2"/>
    </row>
    <row r="3187" spans="1:2" x14ac:dyDescent="0.2">
      <c r="A3187" s="1"/>
      <c r="B3187" s="2"/>
    </row>
    <row r="3188" spans="1:2" x14ac:dyDescent="0.2">
      <c r="A3188" s="1"/>
      <c r="B3188" s="2"/>
    </row>
    <row r="3189" spans="1:2" x14ac:dyDescent="0.2">
      <c r="A3189" s="1"/>
      <c r="B3189" s="2"/>
    </row>
    <row r="3190" spans="1:2" x14ac:dyDescent="0.2">
      <c r="A3190" s="1"/>
      <c r="B3190" s="2"/>
    </row>
    <row r="3191" spans="1:2" x14ac:dyDescent="0.2">
      <c r="A3191" s="1"/>
      <c r="B3191" s="2"/>
    </row>
    <row r="3192" spans="1:2" x14ac:dyDescent="0.2">
      <c r="A3192" s="1"/>
      <c r="B3192" s="2"/>
    </row>
    <row r="3193" spans="1:2" x14ac:dyDescent="0.2">
      <c r="A3193" s="1"/>
      <c r="B3193" s="2"/>
    </row>
    <row r="3194" spans="1:2" x14ac:dyDescent="0.2">
      <c r="A3194" s="1"/>
      <c r="B3194" s="2"/>
    </row>
    <row r="3195" spans="1:2" x14ac:dyDescent="0.2">
      <c r="A3195" s="1"/>
      <c r="B3195" s="2"/>
    </row>
    <row r="3196" spans="1:2" x14ac:dyDescent="0.2">
      <c r="A3196" s="1"/>
      <c r="B3196" s="2"/>
    </row>
    <row r="3197" spans="1:2" x14ac:dyDescent="0.2">
      <c r="A3197" s="1"/>
      <c r="B3197" s="2"/>
    </row>
    <row r="3198" spans="1:2" x14ac:dyDescent="0.2">
      <c r="A3198" s="1"/>
      <c r="B3198" s="2"/>
    </row>
    <row r="3199" spans="1:2" x14ac:dyDescent="0.2">
      <c r="A3199" s="1"/>
      <c r="B3199" s="2"/>
    </row>
    <row r="3200" spans="1:2" x14ac:dyDescent="0.2">
      <c r="A3200" s="1"/>
      <c r="B3200" s="2"/>
    </row>
    <row r="3201" spans="1:2" x14ac:dyDescent="0.2">
      <c r="A3201" s="1"/>
      <c r="B3201" s="2"/>
    </row>
    <row r="3202" spans="1:2" x14ac:dyDescent="0.2">
      <c r="A3202" s="1"/>
      <c r="B3202" s="2"/>
    </row>
    <row r="3203" spans="1:2" x14ac:dyDescent="0.2">
      <c r="A3203" s="1"/>
      <c r="B3203" s="2"/>
    </row>
    <row r="3204" spans="1:2" x14ac:dyDescent="0.2">
      <c r="A3204" s="1"/>
      <c r="B3204" s="2"/>
    </row>
    <row r="3205" spans="1:2" x14ac:dyDescent="0.2">
      <c r="A3205" s="1"/>
      <c r="B3205" s="2"/>
    </row>
    <row r="3206" spans="1:2" x14ac:dyDescent="0.2">
      <c r="A3206" s="1"/>
      <c r="B3206" s="2"/>
    </row>
    <row r="3207" spans="1:2" x14ac:dyDescent="0.2">
      <c r="A3207" s="1"/>
      <c r="B3207" s="2"/>
    </row>
    <row r="3208" spans="1:2" x14ac:dyDescent="0.2">
      <c r="A3208" s="1"/>
      <c r="B3208" s="2"/>
    </row>
    <row r="3209" spans="1:2" x14ac:dyDescent="0.2">
      <c r="A3209" s="1"/>
      <c r="B3209" s="2"/>
    </row>
    <row r="3210" spans="1:2" x14ac:dyDescent="0.2">
      <c r="A3210" s="1"/>
      <c r="B3210" s="2"/>
    </row>
    <row r="3211" spans="1:2" x14ac:dyDescent="0.2">
      <c r="A3211" s="1"/>
      <c r="B3211" s="2"/>
    </row>
    <row r="3212" spans="1:2" x14ac:dyDescent="0.2">
      <c r="A3212" s="1"/>
      <c r="B3212" s="2"/>
    </row>
    <row r="3213" spans="1:2" x14ac:dyDescent="0.2">
      <c r="A3213" s="1"/>
      <c r="B3213" s="2"/>
    </row>
    <row r="3214" spans="1:2" x14ac:dyDescent="0.2">
      <c r="A3214" s="1"/>
      <c r="B3214" s="2"/>
    </row>
    <row r="3215" spans="1:2" x14ac:dyDescent="0.2">
      <c r="A3215" s="1"/>
      <c r="B3215" s="2"/>
    </row>
    <row r="3216" spans="1:2" x14ac:dyDescent="0.2">
      <c r="A3216" s="1"/>
      <c r="B3216" s="2"/>
    </row>
    <row r="3217" spans="1:2" x14ac:dyDescent="0.2">
      <c r="A3217" s="1"/>
      <c r="B3217" s="2"/>
    </row>
    <row r="3218" spans="1:2" x14ac:dyDescent="0.2">
      <c r="A3218" s="1"/>
      <c r="B3218" s="2"/>
    </row>
    <row r="3219" spans="1:2" x14ac:dyDescent="0.2">
      <c r="A3219" s="1"/>
      <c r="B3219" s="2"/>
    </row>
    <row r="3220" spans="1:2" x14ac:dyDescent="0.2">
      <c r="A3220" s="1"/>
      <c r="B3220" s="2"/>
    </row>
    <row r="3221" spans="1:2" x14ac:dyDescent="0.2">
      <c r="A3221" s="1"/>
      <c r="B3221" s="2"/>
    </row>
    <row r="3222" spans="1:2" x14ac:dyDescent="0.2">
      <c r="A3222" s="1"/>
      <c r="B3222" s="2"/>
    </row>
    <row r="3223" spans="1:2" x14ac:dyDescent="0.2">
      <c r="A3223" s="1"/>
      <c r="B3223" s="2"/>
    </row>
    <row r="3224" spans="1:2" x14ac:dyDescent="0.2">
      <c r="A3224" s="1"/>
      <c r="B3224" s="2"/>
    </row>
    <row r="3225" spans="1:2" x14ac:dyDescent="0.2">
      <c r="A3225" s="1"/>
      <c r="B3225" s="2"/>
    </row>
    <row r="3226" spans="1:2" x14ac:dyDescent="0.2">
      <c r="A3226" s="1"/>
      <c r="B3226" s="2"/>
    </row>
    <row r="3227" spans="1:2" x14ac:dyDescent="0.2">
      <c r="A3227" s="1"/>
      <c r="B3227" s="2"/>
    </row>
    <row r="3228" spans="1:2" x14ac:dyDescent="0.2">
      <c r="A3228" s="1"/>
      <c r="B3228" s="2"/>
    </row>
    <row r="3229" spans="1:2" x14ac:dyDescent="0.2">
      <c r="A3229" s="1"/>
      <c r="B3229" s="2"/>
    </row>
    <row r="3230" spans="1:2" x14ac:dyDescent="0.2">
      <c r="A3230" s="1"/>
      <c r="B3230" s="2"/>
    </row>
    <row r="3231" spans="1:2" x14ac:dyDescent="0.2">
      <c r="A3231" s="1"/>
      <c r="B3231" s="2"/>
    </row>
    <row r="3232" spans="1:2" x14ac:dyDescent="0.2">
      <c r="A3232" s="1"/>
      <c r="B3232" s="2"/>
    </row>
    <row r="3233" spans="1:2" x14ac:dyDescent="0.2">
      <c r="A3233" s="1"/>
      <c r="B3233" s="2"/>
    </row>
    <row r="3234" spans="1:2" x14ac:dyDescent="0.2">
      <c r="A3234" s="1"/>
      <c r="B3234" s="2"/>
    </row>
    <row r="3235" spans="1:2" x14ac:dyDescent="0.2">
      <c r="A3235" s="1"/>
      <c r="B3235" s="2"/>
    </row>
    <row r="3236" spans="1:2" x14ac:dyDescent="0.2">
      <c r="A3236" s="1"/>
      <c r="B3236" s="2"/>
    </row>
    <row r="3237" spans="1:2" x14ac:dyDescent="0.2">
      <c r="A3237" s="1"/>
      <c r="B3237" s="2"/>
    </row>
    <row r="3238" spans="1:2" x14ac:dyDescent="0.2">
      <c r="A3238" s="1"/>
      <c r="B3238" s="2"/>
    </row>
    <row r="3239" spans="1:2" x14ac:dyDescent="0.2">
      <c r="A3239" s="1"/>
      <c r="B3239" s="2"/>
    </row>
    <row r="3240" spans="1:2" x14ac:dyDescent="0.2">
      <c r="A3240" s="1"/>
      <c r="B3240" s="2"/>
    </row>
    <row r="3241" spans="1:2" x14ac:dyDescent="0.2">
      <c r="A3241" s="1"/>
      <c r="B3241" s="2"/>
    </row>
    <row r="3242" spans="1:2" x14ac:dyDescent="0.2">
      <c r="A3242" s="1"/>
      <c r="B3242" s="2"/>
    </row>
    <row r="3243" spans="1:2" x14ac:dyDescent="0.2">
      <c r="A3243" s="1"/>
      <c r="B3243" s="2"/>
    </row>
    <row r="3244" spans="1:2" x14ac:dyDescent="0.2">
      <c r="A3244" s="1"/>
      <c r="B3244" s="2"/>
    </row>
    <row r="3245" spans="1:2" x14ac:dyDescent="0.2">
      <c r="A3245" s="1"/>
      <c r="B3245" s="2"/>
    </row>
    <row r="3246" spans="1:2" x14ac:dyDescent="0.2">
      <c r="A3246" s="1"/>
      <c r="B3246" s="2"/>
    </row>
    <row r="3247" spans="1:2" x14ac:dyDescent="0.2">
      <c r="A3247" s="1"/>
      <c r="B3247" s="2"/>
    </row>
    <row r="3248" spans="1:2" x14ac:dyDescent="0.2">
      <c r="A3248" s="1"/>
      <c r="B3248" s="2"/>
    </row>
    <row r="3249" spans="1:2" x14ac:dyDescent="0.2">
      <c r="A3249" s="1"/>
      <c r="B3249" s="2"/>
    </row>
    <row r="3250" spans="1:2" x14ac:dyDescent="0.2">
      <c r="A3250" s="1"/>
      <c r="B3250" s="2"/>
    </row>
    <row r="3251" spans="1:2" x14ac:dyDescent="0.2">
      <c r="A3251" s="1"/>
      <c r="B3251" s="2"/>
    </row>
    <row r="3252" spans="1:2" x14ac:dyDescent="0.2">
      <c r="A3252" s="1"/>
      <c r="B3252" s="2"/>
    </row>
    <row r="3253" spans="1:2" x14ac:dyDescent="0.2">
      <c r="A3253" s="1"/>
      <c r="B3253" s="2"/>
    </row>
    <row r="3254" spans="1:2" x14ac:dyDescent="0.2">
      <c r="A3254" s="1"/>
      <c r="B3254" s="2"/>
    </row>
    <row r="3255" spans="1:2" x14ac:dyDescent="0.2">
      <c r="A3255" s="1"/>
      <c r="B3255" s="2"/>
    </row>
    <row r="3256" spans="1:2" x14ac:dyDescent="0.2">
      <c r="A3256" s="1"/>
      <c r="B3256" s="2"/>
    </row>
    <row r="3257" spans="1:2" x14ac:dyDescent="0.2">
      <c r="A3257" s="1"/>
      <c r="B3257" s="2"/>
    </row>
    <row r="3258" spans="1:2" x14ac:dyDescent="0.2">
      <c r="A3258" s="1"/>
      <c r="B3258" s="2"/>
    </row>
    <row r="3259" spans="1:2" x14ac:dyDescent="0.2">
      <c r="A3259" s="1"/>
      <c r="B3259" s="2"/>
    </row>
    <row r="3260" spans="1:2" x14ac:dyDescent="0.2">
      <c r="A3260" s="1"/>
      <c r="B3260" s="2"/>
    </row>
    <row r="3261" spans="1:2" x14ac:dyDescent="0.2">
      <c r="A3261" s="1"/>
      <c r="B3261" s="2"/>
    </row>
    <row r="3262" spans="1:2" x14ac:dyDescent="0.2">
      <c r="A3262" s="1"/>
      <c r="B3262" s="2"/>
    </row>
    <row r="3263" spans="1:2" x14ac:dyDescent="0.2">
      <c r="A3263" s="1"/>
      <c r="B3263" s="2"/>
    </row>
    <row r="3264" spans="1:2" x14ac:dyDescent="0.2">
      <c r="A3264" s="1"/>
      <c r="B3264" s="2"/>
    </row>
    <row r="3265" spans="1:2" x14ac:dyDescent="0.2">
      <c r="A3265" s="1"/>
      <c r="B3265" s="2"/>
    </row>
    <row r="3266" spans="1:2" x14ac:dyDescent="0.2">
      <c r="A3266" s="1"/>
      <c r="B3266" s="2"/>
    </row>
    <row r="3267" spans="1:2" x14ac:dyDescent="0.2">
      <c r="A3267" s="1"/>
      <c r="B3267" s="2"/>
    </row>
    <row r="3268" spans="1:2" x14ac:dyDescent="0.2">
      <c r="A3268" s="1"/>
      <c r="B3268" s="2"/>
    </row>
    <row r="3269" spans="1:2" x14ac:dyDescent="0.2">
      <c r="A3269" s="1"/>
      <c r="B3269" s="2"/>
    </row>
    <row r="3270" spans="1:2" x14ac:dyDescent="0.2">
      <c r="A3270" s="1"/>
      <c r="B3270" s="2"/>
    </row>
    <row r="3271" spans="1:2" x14ac:dyDescent="0.2">
      <c r="A3271" s="1"/>
      <c r="B3271" s="2"/>
    </row>
    <row r="3272" spans="1:2" x14ac:dyDescent="0.2">
      <c r="A3272" s="1"/>
      <c r="B3272" s="2"/>
    </row>
    <row r="3273" spans="1:2" x14ac:dyDescent="0.2">
      <c r="A3273" s="1"/>
      <c r="B3273" s="2"/>
    </row>
    <row r="3274" spans="1:2" x14ac:dyDescent="0.2">
      <c r="A3274" s="1"/>
      <c r="B3274" s="2"/>
    </row>
    <row r="3275" spans="1:2" x14ac:dyDescent="0.2">
      <c r="A3275" s="1"/>
      <c r="B3275" s="2"/>
    </row>
    <row r="3276" spans="1:2" x14ac:dyDescent="0.2">
      <c r="A3276" s="1"/>
      <c r="B3276" s="2"/>
    </row>
    <row r="3277" spans="1:2" x14ac:dyDescent="0.2">
      <c r="A3277" s="1"/>
      <c r="B3277" s="2"/>
    </row>
    <row r="3278" spans="1:2" x14ac:dyDescent="0.2">
      <c r="A3278" s="1"/>
      <c r="B3278" s="2"/>
    </row>
    <row r="3279" spans="1:2" x14ac:dyDescent="0.2">
      <c r="A3279" s="1"/>
      <c r="B3279" s="2"/>
    </row>
    <row r="3280" spans="1:2" x14ac:dyDescent="0.2">
      <c r="A3280" s="1"/>
      <c r="B3280" s="2"/>
    </row>
    <row r="3281" spans="1:2" x14ac:dyDescent="0.2">
      <c r="A3281" s="1"/>
      <c r="B3281" s="2"/>
    </row>
    <row r="3282" spans="1:2" x14ac:dyDescent="0.2">
      <c r="A3282" s="1"/>
      <c r="B3282" s="2"/>
    </row>
    <row r="3283" spans="1:2" x14ac:dyDescent="0.2">
      <c r="A3283" s="1"/>
      <c r="B3283" s="2"/>
    </row>
    <row r="3284" spans="1:2" x14ac:dyDescent="0.2">
      <c r="A3284" s="1"/>
      <c r="B3284" s="2"/>
    </row>
    <row r="3285" spans="1:2" x14ac:dyDescent="0.2">
      <c r="A3285" s="1"/>
      <c r="B3285" s="2"/>
    </row>
    <row r="3286" spans="1:2" x14ac:dyDescent="0.2">
      <c r="A3286" s="1"/>
      <c r="B3286" s="2"/>
    </row>
    <row r="3287" spans="1:2" x14ac:dyDescent="0.2">
      <c r="A3287" s="1"/>
      <c r="B3287" s="2"/>
    </row>
    <row r="3288" spans="1:2" x14ac:dyDescent="0.2">
      <c r="A3288" s="1"/>
      <c r="B3288" s="2"/>
    </row>
    <row r="3289" spans="1:2" x14ac:dyDescent="0.2">
      <c r="A3289" s="1"/>
      <c r="B3289" s="2"/>
    </row>
    <row r="3290" spans="1:2" x14ac:dyDescent="0.2">
      <c r="A3290" s="1"/>
      <c r="B3290" s="2"/>
    </row>
    <row r="3291" spans="1:2" x14ac:dyDescent="0.2">
      <c r="A3291" s="1"/>
      <c r="B3291" s="2"/>
    </row>
    <row r="3292" spans="1:2" x14ac:dyDescent="0.2">
      <c r="A3292" s="1"/>
      <c r="B3292" s="2"/>
    </row>
    <row r="3293" spans="1:2" x14ac:dyDescent="0.2">
      <c r="A3293" s="1"/>
      <c r="B3293" s="2"/>
    </row>
    <row r="3294" spans="1:2" x14ac:dyDescent="0.2">
      <c r="A3294" s="1"/>
      <c r="B3294" s="2"/>
    </row>
    <row r="3295" spans="1:2" x14ac:dyDescent="0.2">
      <c r="A3295" s="1"/>
      <c r="B3295" s="2"/>
    </row>
    <row r="3296" spans="1:2" x14ac:dyDescent="0.2">
      <c r="A3296" s="1"/>
      <c r="B3296" s="2"/>
    </row>
    <row r="3297" spans="1:2" x14ac:dyDescent="0.2">
      <c r="A3297" s="1"/>
      <c r="B3297" s="2"/>
    </row>
    <row r="3298" spans="1:2" x14ac:dyDescent="0.2">
      <c r="A3298" s="1"/>
      <c r="B3298" s="2"/>
    </row>
    <row r="3299" spans="1:2" x14ac:dyDescent="0.2">
      <c r="A3299" s="1"/>
      <c r="B3299" s="2"/>
    </row>
    <row r="3300" spans="1:2" x14ac:dyDescent="0.2">
      <c r="A3300" s="1"/>
      <c r="B3300" s="2"/>
    </row>
    <row r="3301" spans="1:2" x14ac:dyDescent="0.2">
      <c r="A3301" s="1"/>
      <c r="B3301" s="2"/>
    </row>
    <row r="3302" spans="1:2" x14ac:dyDescent="0.2">
      <c r="A3302" s="1"/>
      <c r="B3302" s="2"/>
    </row>
    <row r="3303" spans="1:2" x14ac:dyDescent="0.2">
      <c r="A3303" s="1"/>
      <c r="B3303" s="2"/>
    </row>
    <row r="3304" spans="1:2" x14ac:dyDescent="0.2">
      <c r="A3304" s="1"/>
      <c r="B3304" s="2"/>
    </row>
    <row r="3305" spans="1:2" x14ac:dyDescent="0.2">
      <c r="A3305" s="1"/>
      <c r="B3305" s="2"/>
    </row>
    <row r="3306" spans="1:2" x14ac:dyDescent="0.2">
      <c r="A3306" s="1"/>
      <c r="B3306" s="2"/>
    </row>
    <row r="3307" spans="1:2" x14ac:dyDescent="0.2">
      <c r="A3307" s="1"/>
      <c r="B3307" s="2"/>
    </row>
    <row r="3308" spans="1:2" x14ac:dyDescent="0.2">
      <c r="A3308" s="1"/>
      <c r="B3308" s="2"/>
    </row>
    <row r="3309" spans="1:2" x14ac:dyDescent="0.2">
      <c r="A3309" s="1"/>
      <c r="B3309" s="2"/>
    </row>
    <row r="3310" spans="1:2" x14ac:dyDescent="0.2">
      <c r="A3310" s="1"/>
      <c r="B3310" s="2"/>
    </row>
    <row r="3311" spans="1:2" x14ac:dyDescent="0.2">
      <c r="A3311" s="1"/>
      <c r="B3311" s="2"/>
    </row>
    <row r="3312" spans="1:2" x14ac:dyDescent="0.2">
      <c r="A3312" s="1"/>
      <c r="B3312" s="2"/>
    </row>
    <row r="3313" spans="1:2" x14ac:dyDescent="0.2">
      <c r="A3313" s="1"/>
      <c r="B3313" s="2"/>
    </row>
    <row r="3314" spans="1:2" x14ac:dyDescent="0.2">
      <c r="A3314" s="1"/>
      <c r="B3314" s="2"/>
    </row>
    <row r="3315" spans="1:2" x14ac:dyDescent="0.2">
      <c r="A3315" s="1"/>
      <c r="B3315" s="2"/>
    </row>
    <row r="3316" spans="1:2" x14ac:dyDescent="0.2">
      <c r="A3316" s="1"/>
      <c r="B3316" s="2"/>
    </row>
    <row r="3317" spans="1:2" x14ac:dyDescent="0.2">
      <c r="A3317" s="1"/>
      <c r="B3317" s="2"/>
    </row>
    <row r="3318" spans="1:2" x14ac:dyDescent="0.2">
      <c r="A3318" s="1"/>
      <c r="B3318" s="2"/>
    </row>
    <row r="3319" spans="1:2" x14ac:dyDescent="0.2">
      <c r="A3319" s="1"/>
      <c r="B3319" s="2"/>
    </row>
    <row r="3320" spans="1:2" x14ac:dyDescent="0.2">
      <c r="A3320" s="1"/>
      <c r="B3320" s="2"/>
    </row>
    <row r="3321" spans="1:2" x14ac:dyDescent="0.2">
      <c r="A3321" s="1"/>
      <c r="B3321" s="2"/>
    </row>
    <row r="3322" spans="1:2" x14ac:dyDescent="0.2">
      <c r="A3322" s="1"/>
      <c r="B3322" s="2"/>
    </row>
    <row r="3323" spans="1:2" x14ac:dyDescent="0.2">
      <c r="A3323" s="1"/>
      <c r="B3323" s="2"/>
    </row>
    <row r="3324" spans="1:2" x14ac:dyDescent="0.2">
      <c r="A3324" s="1"/>
      <c r="B3324" s="2"/>
    </row>
    <row r="3325" spans="1:2" x14ac:dyDescent="0.2">
      <c r="A3325" s="1"/>
      <c r="B3325" s="2"/>
    </row>
    <row r="3326" spans="1:2" x14ac:dyDescent="0.2">
      <c r="A3326" s="1"/>
      <c r="B3326" s="2"/>
    </row>
    <row r="3327" spans="1:2" x14ac:dyDescent="0.2">
      <c r="A3327" s="1"/>
      <c r="B3327" s="2"/>
    </row>
    <row r="3328" spans="1:2" x14ac:dyDescent="0.2">
      <c r="A3328" s="1"/>
      <c r="B3328" s="2"/>
    </row>
    <row r="3329" spans="1:2" x14ac:dyDescent="0.2">
      <c r="A3329" s="1"/>
      <c r="B3329" s="2"/>
    </row>
    <row r="3330" spans="1:2" x14ac:dyDescent="0.2">
      <c r="A3330" s="1"/>
      <c r="B3330" s="2"/>
    </row>
    <row r="3331" spans="1:2" x14ac:dyDescent="0.2">
      <c r="A3331" s="1"/>
      <c r="B3331" s="2"/>
    </row>
    <row r="3332" spans="1:2" x14ac:dyDescent="0.2">
      <c r="A3332" s="1"/>
      <c r="B3332" s="2"/>
    </row>
    <row r="3333" spans="1:2" x14ac:dyDescent="0.2">
      <c r="A3333" s="1"/>
      <c r="B3333" s="2"/>
    </row>
    <row r="3334" spans="1:2" x14ac:dyDescent="0.2">
      <c r="A3334" s="1"/>
      <c r="B3334" s="2"/>
    </row>
    <row r="3335" spans="1:2" x14ac:dyDescent="0.2">
      <c r="A3335" s="1"/>
      <c r="B3335" s="2"/>
    </row>
    <row r="3336" spans="1:2" x14ac:dyDescent="0.2">
      <c r="A3336" s="1"/>
      <c r="B3336" s="2"/>
    </row>
    <row r="3337" spans="1:2" x14ac:dyDescent="0.2">
      <c r="A3337" s="1"/>
      <c r="B3337" s="2"/>
    </row>
    <row r="3338" spans="1:2" x14ac:dyDescent="0.2">
      <c r="A3338" s="1"/>
      <c r="B3338" s="2"/>
    </row>
    <row r="3339" spans="1:2" x14ac:dyDescent="0.2">
      <c r="A3339" s="1"/>
      <c r="B3339" s="2"/>
    </row>
    <row r="3340" spans="1:2" x14ac:dyDescent="0.2">
      <c r="A3340" s="1"/>
      <c r="B3340" s="2"/>
    </row>
    <row r="3341" spans="1:2" x14ac:dyDescent="0.2">
      <c r="A3341" s="1"/>
      <c r="B3341" s="2"/>
    </row>
    <row r="3342" spans="1:2" x14ac:dyDescent="0.2">
      <c r="A3342" s="1"/>
      <c r="B3342" s="2"/>
    </row>
    <row r="3343" spans="1:2" x14ac:dyDescent="0.2">
      <c r="A3343" s="1"/>
      <c r="B3343" s="2"/>
    </row>
    <row r="3344" spans="1:2" x14ac:dyDescent="0.2">
      <c r="A3344" s="1"/>
      <c r="B3344" s="2"/>
    </row>
    <row r="3345" spans="1:2" x14ac:dyDescent="0.2">
      <c r="A3345" s="1"/>
      <c r="B3345" s="2"/>
    </row>
    <row r="3346" spans="1:2" x14ac:dyDescent="0.2">
      <c r="A3346" s="1"/>
      <c r="B3346" s="2"/>
    </row>
    <row r="3347" spans="1:2" x14ac:dyDescent="0.2">
      <c r="A3347" s="1"/>
      <c r="B3347" s="2"/>
    </row>
    <row r="3348" spans="1:2" x14ac:dyDescent="0.2">
      <c r="A3348" s="1"/>
      <c r="B3348" s="2"/>
    </row>
    <row r="3349" spans="1:2" x14ac:dyDescent="0.2">
      <c r="A3349" s="1"/>
      <c r="B3349" s="2"/>
    </row>
    <row r="3350" spans="1:2" x14ac:dyDescent="0.2">
      <c r="A3350" s="1"/>
      <c r="B3350" s="2"/>
    </row>
    <row r="3351" spans="1:2" x14ac:dyDescent="0.2">
      <c r="A3351" s="1"/>
      <c r="B3351" s="2"/>
    </row>
    <row r="3352" spans="1:2" x14ac:dyDescent="0.2">
      <c r="A3352" s="1"/>
      <c r="B3352" s="2"/>
    </row>
    <row r="3353" spans="1:2" x14ac:dyDescent="0.2">
      <c r="A3353" s="1"/>
      <c r="B3353" s="2"/>
    </row>
    <row r="3354" spans="1:2" x14ac:dyDescent="0.2">
      <c r="A3354" s="1"/>
      <c r="B3354" s="2"/>
    </row>
    <row r="3355" spans="1:2" x14ac:dyDescent="0.2">
      <c r="A3355" s="1"/>
      <c r="B3355" s="2"/>
    </row>
    <row r="3356" spans="1:2" x14ac:dyDescent="0.2">
      <c r="A3356" s="1"/>
      <c r="B3356" s="2"/>
    </row>
    <row r="3357" spans="1:2" x14ac:dyDescent="0.2">
      <c r="A3357" s="1"/>
      <c r="B3357" s="2"/>
    </row>
    <row r="3358" spans="1:2" x14ac:dyDescent="0.2">
      <c r="A3358" s="1"/>
      <c r="B3358" s="2"/>
    </row>
    <row r="3359" spans="1:2" x14ac:dyDescent="0.2">
      <c r="A3359" s="1"/>
      <c r="B3359" s="2"/>
    </row>
    <row r="3360" spans="1:2" x14ac:dyDescent="0.2">
      <c r="A3360" s="1"/>
      <c r="B3360" s="2"/>
    </row>
    <row r="3361" spans="1:2" x14ac:dyDescent="0.2">
      <c r="A3361" s="1"/>
      <c r="B3361" s="2"/>
    </row>
    <row r="3362" spans="1:2" x14ac:dyDescent="0.2">
      <c r="A3362" s="1"/>
      <c r="B3362" s="2"/>
    </row>
    <row r="3363" spans="1:2" x14ac:dyDescent="0.2">
      <c r="A3363" s="1"/>
      <c r="B3363" s="2"/>
    </row>
    <row r="3364" spans="1:2" x14ac:dyDescent="0.2">
      <c r="A3364" s="1"/>
      <c r="B3364" s="2"/>
    </row>
    <row r="3365" spans="1:2" x14ac:dyDescent="0.2">
      <c r="A3365" s="1"/>
      <c r="B3365" s="2"/>
    </row>
    <row r="3366" spans="1:2" x14ac:dyDescent="0.2">
      <c r="A3366" s="1"/>
      <c r="B3366" s="2"/>
    </row>
    <row r="3367" spans="1:2" x14ac:dyDescent="0.2">
      <c r="A3367" s="1"/>
      <c r="B3367" s="2"/>
    </row>
    <row r="3368" spans="1:2" x14ac:dyDescent="0.2">
      <c r="A3368" s="1"/>
      <c r="B3368" s="2"/>
    </row>
    <row r="3369" spans="1:2" x14ac:dyDescent="0.2">
      <c r="A3369" s="1"/>
      <c r="B3369" s="2"/>
    </row>
    <row r="3370" spans="1:2" x14ac:dyDescent="0.2">
      <c r="A3370" s="1"/>
      <c r="B3370" s="2"/>
    </row>
    <row r="3371" spans="1:2" x14ac:dyDescent="0.2">
      <c r="A3371" s="1"/>
      <c r="B3371" s="2"/>
    </row>
    <row r="3372" spans="1:2" x14ac:dyDescent="0.2">
      <c r="A3372" s="1"/>
      <c r="B3372" s="2"/>
    </row>
    <row r="3373" spans="1:2" x14ac:dyDescent="0.2">
      <c r="A3373" s="1"/>
      <c r="B3373" s="2"/>
    </row>
    <row r="3374" spans="1:2" x14ac:dyDescent="0.2">
      <c r="A3374" s="1"/>
      <c r="B3374" s="2"/>
    </row>
    <row r="3375" spans="1:2" x14ac:dyDescent="0.2">
      <c r="A3375" s="1"/>
      <c r="B3375" s="2"/>
    </row>
    <row r="3376" spans="1:2" x14ac:dyDescent="0.2">
      <c r="A3376" s="1"/>
      <c r="B3376" s="2"/>
    </row>
    <row r="3377" spans="1:2" x14ac:dyDescent="0.2">
      <c r="A3377" s="1"/>
      <c r="B3377" s="2"/>
    </row>
    <row r="3378" spans="1:2" x14ac:dyDescent="0.2">
      <c r="A3378" s="1"/>
      <c r="B3378" s="2"/>
    </row>
    <row r="3379" spans="1:2" x14ac:dyDescent="0.2">
      <c r="A3379" s="1"/>
      <c r="B3379" s="2"/>
    </row>
    <row r="3380" spans="1:2" x14ac:dyDescent="0.2">
      <c r="A3380" s="1"/>
      <c r="B3380" s="2"/>
    </row>
    <row r="3381" spans="1:2" x14ac:dyDescent="0.2">
      <c r="A3381" s="1"/>
      <c r="B3381" s="2"/>
    </row>
    <row r="3382" spans="1:2" x14ac:dyDescent="0.2">
      <c r="A3382" s="1"/>
      <c r="B3382" s="2"/>
    </row>
    <row r="3383" spans="1:2" x14ac:dyDescent="0.2">
      <c r="A3383" s="1"/>
      <c r="B3383" s="2"/>
    </row>
    <row r="3384" spans="1:2" x14ac:dyDescent="0.2">
      <c r="A3384" s="1"/>
      <c r="B3384" s="2"/>
    </row>
    <row r="3385" spans="1:2" x14ac:dyDescent="0.2">
      <c r="A3385" s="1"/>
      <c r="B3385" s="2"/>
    </row>
    <row r="3386" spans="1:2" x14ac:dyDescent="0.2">
      <c r="A3386" s="1"/>
      <c r="B3386" s="2"/>
    </row>
    <row r="3387" spans="1:2" x14ac:dyDescent="0.2">
      <c r="A3387" s="1"/>
      <c r="B3387" s="2"/>
    </row>
    <row r="3388" spans="1:2" x14ac:dyDescent="0.2">
      <c r="A3388" s="1"/>
      <c r="B3388" s="2"/>
    </row>
    <row r="3389" spans="1:2" x14ac:dyDescent="0.2">
      <c r="A3389" s="1"/>
      <c r="B3389" s="2"/>
    </row>
    <row r="3390" spans="1:2" x14ac:dyDescent="0.2">
      <c r="A3390" s="1"/>
      <c r="B3390" s="2"/>
    </row>
    <row r="3391" spans="1:2" x14ac:dyDescent="0.2">
      <c r="A3391" s="1"/>
      <c r="B3391" s="2"/>
    </row>
    <row r="3392" spans="1:2" x14ac:dyDescent="0.2">
      <c r="A3392" s="1"/>
      <c r="B3392" s="2"/>
    </row>
    <row r="3393" spans="1:2" x14ac:dyDescent="0.2">
      <c r="A3393" s="1"/>
      <c r="B3393" s="2"/>
    </row>
    <row r="3394" spans="1:2" x14ac:dyDescent="0.2">
      <c r="A3394" s="1"/>
      <c r="B3394" s="2"/>
    </row>
    <row r="3395" spans="1:2" x14ac:dyDescent="0.2">
      <c r="A3395" s="1"/>
      <c r="B3395" s="2"/>
    </row>
    <row r="3396" spans="1:2" x14ac:dyDescent="0.2">
      <c r="A3396" s="1"/>
      <c r="B3396" s="2"/>
    </row>
    <row r="3397" spans="1:2" x14ac:dyDescent="0.2">
      <c r="A3397" s="1"/>
      <c r="B3397" s="2"/>
    </row>
    <row r="3398" spans="1:2" x14ac:dyDescent="0.2">
      <c r="A3398" s="1"/>
      <c r="B3398" s="2"/>
    </row>
    <row r="3399" spans="1:2" x14ac:dyDescent="0.2">
      <c r="A3399" s="1"/>
      <c r="B3399" s="2"/>
    </row>
    <row r="3400" spans="1:2" x14ac:dyDescent="0.2">
      <c r="A3400" s="1"/>
      <c r="B3400" s="2"/>
    </row>
    <row r="3401" spans="1:2" x14ac:dyDescent="0.2">
      <c r="A3401" s="1"/>
      <c r="B3401" s="2"/>
    </row>
    <row r="3402" spans="1:2" x14ac:dyDescent="0.2">
      <c r="A3402" s="1"/>
      <c r="B3402" s="2"/>
    </row>
    <row r="3403" spans="1:2" x14ac:dyDescent="0.2">
      <c r="A3403" s="1"/>
      <c r="B3403" s="2"/>
    </row>
    <row r="3404" spans="1:2" x14ac:dyDescent="0.2">
      <c r="A3404" s="1"/>
      <c r="B3404" s="2"/>
    </row>
    <row r="3405" spans="1:2" x14ac:dyDescent="0.2">
      <c r="A3405" s="1"/>
      <c r="B3405" s="2"/>
    </row>
    <row r="3406" spans="1:2" x14ac:dyDescent="0.2">
      <c r="A3406" s="1"/>
      <c r="B3406" s="2"/>
    </row>
    <row r="3407" spans="1:2" x14ac:dyDescent="0.2">
      <c r="A3407" s="1"/>
      <c r="B3407" s="2"/>
    </row>
    <row r="3408" spans="1:2" x14ac:dyDescent="0.2">
      <c r="A3408" s="1"/>
      <c r="B3408" s="2"/>
    </row>
    <row r="3409" spans="1:2" x14ac:dyDescent="0.2">
      <c r="A3409" s="1"/>
      <c r="B3409" s="2"/>
    </row>
    <row r="3410" spans="1:2" x14ac:dyDescent="0.2">
      <c r="A3410" s="1"/>
      <c r="B3410" s="2"/>
    </row>
    <row r="3411" spans="1:2" x14ac:dyDescent="0.2">
      <c r="A3411" s="1"/>
      <c r="B3411" s="2"/>
    </row>
    <row r="3412" spans="1:2" x14ac:dyDescent="0.2">
      <c r="A3412" s="1"/>
      <c r="B3412" s="2"/>
    </row>
    <row r="3413" spans="1:2" x14ac:dyDescent="0.2">
      <c r="A3413" s="1"/>
      <c r="B3413" s="2"/>
    </row>
    <row r="3414" spans="1:2" x14ac:dyDescent="0.2">
      <c r="A3414" s="1"/>
      <c r="B3414" s="2"/>
    </row>
    <row r="3415" spans="1:2" x14ac:dyDescent="0.2">
      <c r="A3415" s="1"/>
      <c r="B3415" s="2"/>
    </row>
    <row r="3416" spans="1:2" x14ac:dyDescent="0.2">
      <c r="A3416" s="1"/>
      <c r="B3416" s="2"/>
    </row>
    <row r="3417" spans="1:2" x14ac:dyDescent="0.2">
      <c r="A3417" s="1"/>
      <c r="B3417" s="2"/>
    </row>
    <row r="3418" spans="1:2" x14ac:dyDescent="0.2">
      <c r="A3418" s="1"/>
      <c r="B3418" s="2"/>
    </row>
    <row r="3419" spans="1:2" x14ac:dyDescent="0.2">
      <c r="A3419" s="1"/>
      <c r="B3419" s="2"/>
    </row>
    <row r="3420" spans="1:2" x14ac:dyDescent="0.2">
      <c r="A3420" s="1"/>
      <c r="B3420" s="2"/>
    </row>
    <row r="3421" spans="1:2" x14ac:dyDescent="0.2">
      <c r="A3421" s="1"/>
      <c r="B3421" s="2"/>
    </row>
    <row r="3422" spans="1:2" x14ac:dyDescent="0.2">
      <c r="A3422" s="1"/>
      <c r="B3422" s="2"/>
    </row>
    <row r="3423" spans="1:2" x14ac:dyDescent="0.2">
      <c r="A3423" s="1"/>
      <c r="B3423" s="2"/>
    </row>
    <row r="3424" spans="1:2" x14ac:dyDescent="0.2">
      <c r="A3424" s="1"/>
      <c r="B3424" s="2"/>
    </row>
    <row r="3425" spans="1:2" x14ac:dyDescent="0.2">
      <c r="A3425" s="1"/>
      <c r="B3425" s="2"/>
    </row>
    <row r="3426" spans="1:2" x14ac:dyDescent="0.2">
      <c r="A3426" s="1"/>
      <c r="B3426" s="2"/>
    </row>
    <row r="3427" spans="1:2" x14ac:dyDescent="0.2">
      <c r="A3427" s="1"/>
      <c r="B3427" s="2"/>
    </row>
    <row r="3428" spans="1:2" x14ac:dyDescent="0.2">
      <c r="A3428" s="1"/>
      <c r="B3428" s="2"/>
    </row>
    <row r="3429" spans="1:2" x14ac:dyDescent="0.2">
      <c r="A3429" s="1"/>
      <c r="B3429" s="2"/>
    </row>
    <row r="3430" spans="1:2" x14ac:dyDescent="0.2">
      <c r="A3430" s="1"/>
      <c r="B3430" s="2"/>
    </row>
    <row r="3431" spans="1:2" x14ac:dyDescent="0.2">
      <c r="A3431" s="1"/>
      <c r="B3431" s="2"/>
    </row>
    <row r="3432" spans="1:2" x14ac:dyDescent="0.2">
      <c r="A3432" s="1"/>
      <c r="B3432" s="2"/>
    </row>
    <row r="3433" spans="1:2" x14ac:dyDescent="0.2">
      <c r="A3433" s="1"/>
      <c r="B3433" s="2"/>
    </row>
    <row r="3434" spans="1:2" x14ac:dyDescent="0.2">
      <c r="A3434" s="1"/>
      <c r="B3434" s="2"/>
    </row>
    <row r="3435" spans="1:2" x14ac:dyDescent="0.2">
      <c r="A3435" s="1"/>
      <c r="B3435" s="2"/>
    </row>
    <row r="3436" spans="1:2" x14ac:dyDescent="0.2">
      <c r="A3436" s="1"/>
      <c r="B3436" s="2"/>
    </row>
    <row r="3437" spans="1:2" x14ac:dyDescent="0.2">
      <c r="A3437" s="1"/>
      <c r="B3437" s="2"/>
    </row>
    <row r="3438" spans="1:2" x14ac:dyDescent="0.2">
      <c r="A3438" s="1"/>
      <c r="B3438" s="2"/>
    </row>
    <row r="3439" spans="1:2" x14ac:dyDescent="0.2">
      <c r="A3439" s="1"/>
      <c r="B3439" s="2"/>
    </row>
    <row r="3440" spans="1:2" x14ac:dyDescent="0.2">
      <c r="A3440" s="1"/>
      <c r="B3440" s="2"/>
    </row>
    <row r="3441" spans="1:2" x14ac:dyDescent="0.2">
      <c r="A3441" s="1"/>
      <c r="B3441" s="2"/>
    </row>
    <row r="3442" spans="1:2" x14ac:dyDescent="0.2">
      <c r="A3442" s="1"/>
      <c r="B3442" s="2"/>
    </row>
    <row r="3443" spans="1:2" x14ac:dyDescent="0.2">
      <c r="A3443" s="1"/>
      <c r="B3443" s="2"/>
    </row>
    <row r="3444" spans="1:2" x14ac:dyDescent="0.2">
      <c r="A3444" s="1"/>
      <c r="B3444" s="2"/>
    </row>
    <row r="3445" spans="1:2" x14ac:dyDescent="0.2">
      <c r="A3445" s="1"/>
      <c r="B3445" s="2"/>
    </row>
    <row r="3446" spans="1:2" x14ac:dyDescent="0.2">
      <c r="A3446" s="1"/>
      <c r="B3446" s="2"/>
    </row>
    <row r="3447" spans="1:2" x14ac:dyDescent="0.2">
      <c r="A3447" s="1"/>
      <c r="B3447" s="2"/>
    </row>
    <row r="3448" spans="1:2" x14ac:dyDescent="0.2">
      <c r="A3448" s="1"/>
      <c r="B3448" s="2"/>
    </row>
    <row r="3449" spans="1:2" x14ac:dyDescent="0.2">
      <c r="A3449" s="1"/>
      <c r="B3449" s="2"/>
    </row>
    <row r="3450" spans="1:2" x14ac:dyDescent="0.2">
      <c r="A3450" s="1"/>
      <c r="B3450" s="2"/>
    </row>
    <row r="3451" spans="1:2" x14ac:dyDescent="0.2">
      <c r="A3451" s="1"/>
      <c r="B3451" s="2"/>
    </row>
    <row r="3452" spans="1:2" x14ac:dyDescent="0.2">
      <c r="A3452" s="1"/>
      <c r="B3452" s="2"/>
    </row>
    <row r="3453" spans="1:2" x14ac:dyDescent="0.2">
      <c r="A3453" s="1"/>
      <c r="B3453" s="2"/>
    </row>
    <row r="3454" spans="1:2" x14ac:dyDescent="0.2">
      <c r="A3454" s="1"/>
      <c r="B3454" s="2"/>
    </row>
    <row r="3455" spans="1:2" x14ac:dyDescent="0.2">
      <c r="A3455" s="1"/>
      <c r="B3455" s="2"/>
    </row>
    <row r="3456" spans="1:2" x14ac:dyDescent="0.2">
      <c r="A3456" s="1"/>
      <c r="B3456" s="2"/>
    </row>
    <row r="3457" spans="1:2" x14ac:dyDescent="0.2">
      <c r="A3457" s="1"/>
      <c r="B3457" s="2"/>
    </row>
    <row r="3458" spans="1:2" x14ac:dyDescent="0.2">
      <c r="A3458" s="1"/>
      <c r="B3458" s="2"/>
    </row>
    <row r="3459" spans="1:2" x14ac:dyDescent="0.2">
      <c r="A3459" s="1"/>
      <c r="B3459" s="2"/>
    </row>
    <row r="3460" spans="1:2" x14ac:dyDescent="0.2">
      <c r="A3460" s="1"/>
      <c r="B3460" s="2"/>
    </row>
    <row r="3461" spans="1:2" x14ac:dyDescent="0.2">
      <c r="A3461" s="1"/>
      <c r="B3461" s="2"/>
    </row>
    <row r="3462" spans="1:2" x14ac:dyDescent="0.2">
      <c r="A3462" s="1"/>
      <c r="B3462" s="2"/>
    </row>
    <row r="3463" spans="1:2" x14ac:dyDescent="0.2">
      <c r="A3463" s="1"/>
      <c r="B3463" s="2"/>
    </row>
    <row r="3464" spans="1:2" x14ac:dyDescent="0.2">
      <c r="A3464" s="1"/>
      <c r="B3464" s="2"/>
    </row>
    <row r="3465" spans="1:2" x14ac:dyDescent="0.2">
      <c r="A3465" s="1"/>
      <c r="B3465" s="2"/>
    </row>
    <row r="3466" spans="1:2" x14ac:dyDescent="0.2">
      <c r="A3466" s="1"/>
      <c r="B3466" s="2"/>
    </row>
    <row r="3467" spans="1:2" x14ac:dyDescent="0.2">
      <c r="A3467" s="1"/>
      <c r="B3467" s="2"/>
    </row>
    <row r="3468" spans="1:2" x14ac:dyDescent="0.2">
      <c r="A3468" s="1"/>
      <c r="B3468" s="2"/>
    </row>
    <row r="3469" spans="1:2" x14ac:dyDescent="0.2">
      <c r="A3469" s="1"/>
      <c r="B3469" s="2"/>
    </row>
    <row r="3470" spans="1:2" x14ac:dyDescent="0.2">
      <c r="A3470" s="1"/>
      <c r="B3470" s="2"/>
    </row>
    <row r="3471" spans="1:2" x14ac:dyDescent="0.2">
      <c r="A3471" s="1"/>
      <c r="B3471" s="2"/>
    </row>
    <row r="3472" spans="1:2" x14ac:dyDescent="0.2">
      <c r="A3472" s="1"/>
      <c r="B3472" s="2"/>
    </row>
    <row r="3473" spans="1:2" x14ac:dyDescent="0.2">
      <c r="A3473" s="1"/>
      <c r="B3473" s="2"/>
    </row>
    <row r="3474" spans="1:2" x14ac:dyDescent="0.2">
      <c r="A3474" s="1"/>
      <c r="B3474" s="2"/>
    </row>
    <row r="3475" spans="1:2" x14ac:dyDescent="0.2">
      <c r="A3475" s="1"/>
      <c r="B3475" s="2"/>
    </row>
    <row r="3476" spans="1:2" x14ac:dyDescent="0.2">
      <c r="A3476" s="1"/>
      <c r="B3476" s="2"/>
    </row>
    <row r="3477" spans="1:2" x14ac:dyDescent="0.2">
      <c r="A3477" s="1"/>
      <c r="B3477" s="2"/>
    </row>
    <row r="3478" spans="1:2" x14ac:dyDescent="0.2">
      <c r="A3478" s="1"/>
      <c r="B3478" s="2"/>
    </row>
    <row r="3479" spans="1:2" x14ac:dyDescent="0.2">
      <c r="A3479" s="1"/>
      <c r="B3479" s="2"/>
    </row>
    <row r="3480" spans="1:2" x14ac:dyDescent="0.2">
      <c r="A3480" s="1"/>
      <c r="B3480" s="2"/>
    </row>
    <row r="3481" spans="1:2" x14ac:dyDescent="0.2">
      <c r="A3481" s="1"/>
      <c r="B3481" s="2"/>
    </row>
    <row r="3482" spans="1:2" x14ac:dyDescent="0.2">
      <c r="A3482" s="1"/>
      <c r="B3482" s="2"/>
    </row>
    <row r="3483" spans="1:2" x14ac:dyDescent="0.2">
      <c r="A3483" s="1"/>
      <c r="B3483" s="2"/>
    </row>
    <row r="3484" spans="1:2" x14ac:dyDescent="0.2">
      <c r="A3484" s="1"/>
      <c r="B3484" s="2"/>
    </row>
    <row r="3485" spans="1:2" x14ac:dyDescent="0.2">
      <c r="A3485" s="1"/>
      <c r="B3485" s="2"/>
    </row>
    <row r="3486" spans="1:2" x14ac:dyDescent="0.2">
      <c r="A3486" s="1"/>
      <c r="B3486" s="2"/>
    </row>
    <row r="3487" spans="1:2" x14ac:dyDescent="0.2">
      <c r="A3487" s="1"/>
      <c r="B3487" s="2"/>
    </row>
    <row r="3488" spans="1:2" x14ac:dyDescent="0.2">
      <c r="A3488" s="1"/>
      <c r="B3488" s="2"/>
    </row>
    <row r="3489" spans="1:2" x14ac:dyDescent="0.2">
      <c r="A3489" s="1"/>
      <c r="B3489" s="2"/>
    </row>
    <row r="3490" spans="1:2" x14ac:dyDescent="0.2">
      <c r="A3490" s="1"/>
      <c r="B3490" s="2"/>
    </row>
    <row r="3491" spans="1:2" x14ac:dyDescent="0.2">
      <c r="A3491" s="1"/>
      <c r="B3491" s="2"/>
    </row>
    <row r="3492" spans="1:2" x14ac:dyDescent="0.2">
      <c r="A3492" s="1"/>
      <c r="B3492" s="2"/>
    </row>
    <row r="3493" spans="1:2" x14ac:dyDescent="0.2">
      <c r="A3493" s="1"/>
      <c r="B3493" s="2"/>
    </row>
    <row r="3494" spans="1:2" x14ac:dyDescent="0.2">
      <c r="A3494" s="1"/>
      <c r="B3494" s="2"/>
    </row>
    <row r="3495" spans="1:2" x14ac:dyDescent="0.2">
      <c r="A3495" s="1"/>
      <c r="B3495" s="2"/>
    </row>
    <row r="3496" spans="1:2" x14ac:dyDescent="0.2">
      <c r="A3496" s="1"/>
      <c r="B3496" s="2"/>
    </row>
    <row r="3497" spans="1:2" x14ac:dyDescent="0.2">
      <c r="A3497" s="1"/>
      <c r="B3497" s="2"/>
    </row>
    <row r="3498" spans="1:2" x14ac:dyDescent="0.2">
      <c r="A3498" s="1"/>
      <c r="B3498" s="2"/>
    </row>
    <row r="3499" spans="1:2" x14ac:dyDescent="0.2">
      <c r="A3499" s="1"/>
      <c r="B3499" s="2"/>
    </row>
    <row r="3500" spans="1:2" x14ac:dyDescent="0.2">
      <c r="A3500" s="1"/>
      <c r="B3500" s="2"/>
    </row>
    <row r="3501" spans="1:2" x14ac:dyDescent="0.2">
      <c r="A3501" s="1"/>
      <c r="B3501" s="2"/>
    </row>
    <row r="3502" spans="1:2" x14ac:dyDescent="0.2">
      <c r="A3502" s="1"/>
      <c r="B3502" s="2"/>
    </row>
    <row r="3503" spans="1:2" x14ac:dyDescent="0.2">
      <c r="A3503" s="1"/>
      <c r="B3503" s="2"/>
    </row>
    <row r="3504" spans="1:2" x14ac:dyDescent="0.2">
      <c r="A3504" s="1"/>
      <c r="B3504" s="2"/>
    </row>
    <row r="3505" spans="1:2" x14ac:dyDescent="0.2">
      <c r="A3505" s="1"/>
      <c r="B3505" s="2"/>
    </row>
    <row r="3506" spans="1:2" x14ac:dyDescent="0.2">
      <c r="A3506" s="1"/>
      <c r="B3506" s="2"/>
    </row>
    <row r="3507" spans="1:2" x14ac:dyDescent="0.2">
      <c r="A3507" s="1"/>
      <c r="B3507" s="2"/>
    </row>
    <row r="3508" spans="1:2" x14ac:dyDescent="0.2">
      <c r="A3508" s="1"/>
      <c r="B3508" s="2"/>
    </row>
    <row r="3509" spans="1:2" x14ac:dyDescent="0.2">
      <c r="A3509" s="1"/>
      <c r="B3509" s="2"/>
    </row>
    <row r="3510" spans="1:2" x14ac:dyDescent="0.2">
      <c r="A3510" s="1"/>
      <c r="B3510" s="2"/>
    </row>
    <row r="3511" spans="1:2" x14ac:dyDescent="0.2">
      <c r="A3511" s="1"/>
      <c r="B3511" s="2"/>
    </row>
    <row r="3512" spans="1:2" x14ac:dyDescent="0.2">
      <c r="A3512" s="1"/>
      <c r="B3512" s="2"/>
    </row>
    <row r="3513" spans="1:2" x14ac:dyDescent="0.2">
      <c r="A3513" s="1"/>
      <c r="B3513" s="2"/>
    </row>
    <row r="3514" spans="1:2" x14ac:dyDescent="0.2">
      <c r="A3514" s="1"/>
      <c r="B3514" s="2"/>
    </row>
    <row r="3515" spans="1:2" x14ac:dyDescent="0.2">
      <c r="A3515" s="1"/>
      <c r="B3515" s="2"/>
    </row>
    <row r="3516" spans="1:2" x14ac:dyDescent="0.2">
      <c r="A3516" s="1"/>
      <c r="B3516" s="2"/>
    </row>
    <row r="3517" spans="1:2" x14ac:dyDescent="0.2">
      <c r="A3517" s="1"/>
      <c r="B3517" s="2"/>
    </row>
    <row r="3518" spans="1:2" x14ac:dyDescent="0.2">
      <c r="A3518" s="1"/>
      <c r="B3518" s="2"/>
    </row>
    <row r="3519" spans="1:2" x14ac:dyDescent="0.2">
      <c r="A3519" s="1"/>
      <c r="B3519" s="2"/>
    </row>
    <row r="3520" spans="1:2" x14ac:dyDescent="0.2">
      <c r="A3520" s="1"/>
      <c r="B3520" s="2"/>
    </row>
    <row r="3521" spans="1:2" x14ac:dyDescent="0.2">
      <c r="A3521" s="1"/>
      <c r="B3521" s="2"/>
    </row>
    <row r="3522" spans="1:2" x14ac:dyDescent="0.2">
      <c r="A3522" s="1"/>
      <c r="B3522" s="2"/>
    </row>
    <row r="3523" spans="1:2" x14ac:dyDescent="0.2">
      <c r="A3523" s="1"/>
      <c r="B3523" s="2"/>
    </row>
    <row r="3524" spans="1:2" x14ac:dyDescent="0.2">
      <c r="A3524" s="1"/>
      <c r="B3524" s="2"/>
    </row>
    <row r="3525" spans="1:2" x14ac:dyDescent="0.2">
      <c r="A3525" s="1"/>
      <c r="B3525" s="2"/>
    </row>
    <row r="3526" spans="1:2" x14ac:dyDescent="0.2">
      <c r="A3526" s="1"/>
      <c r="B3526" s="2"/>
    </row>
    <row r="3527" spans="1:2" x14ac:dyDescent="0.2">
      <c r="A3527" s="1"/>
      <c r="B3527" s="2"/>
    </row>
  </sheetData>
  <conditionalFormatting sqref="E9:E2956 D2957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2024-01-08T16:41:23Z</dcterms:modified>
</cp:coreProperties>
</file>